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放射检查类和护理类" sheetId="1" r:id="rId1"/>
    <sheet name="中医（针法、骨伤、特殊疗法）" sheetId="2" r:id="rId2"/>
    <sheet name="Sheet3" sheetId="3" r:id="rId3"/>
  </sheets>
  <definedNames>
    <definedName name="_xlnm.Print_Titles" localSheetId="0">放射检查类和护理类!$2:$2</definedName>
  </definedNames>
  <calcPr calcId="144525"/>
</workbook>
</file>

<file path=xl/sharedStrings.xml><?xml version="1.0" encoding="utf-8"?>
<sst xmlns="http://schemas.openxmlformats.org/spreadsheetml/2006/main" count="880" uniqueCount="310">
  <si>
    <t>放射检查类立项指南医疗服务项目相关财务归集口径</t>
  </si>
  <si>
    <t>序号</t>
  </si>
  <si>
    <t>项目编码</t>
  </si>
  <si>
    <t>项目名称</t>
  </si>
  <si>
    <t>收费票据分类</t>
  </si>
  <si>
    <t>会计科目分类</t>
  </si>
  <si>
    <t>病案首页费用分类</t>
  </si>
  <si>
    <t>一、放射检查类</t>
  </si>
  <si>
    <t>X线摄影成像</t>
  </si>
  <si>
    <t>检查费</t>
  </si>
  <si>
    <t>检查收入</t>
  </si>
  <si>
    <t>2.诊断类：（7）影像学诊断费</t>
  </si>
  <si>
    <t>1-1</t>
  </si>
  <si>
    <t>X线摄影成像-床旁X线摄影（加收）</t>
  </si>
  <si>
    <t>1-2</t>
  </si>
  <si>
    <t>X线摄影成像-动态X线摄影（加收）</t>
  </si>
  <si>
    <t>1-3</t>
  </si>
  <si>
    <t>X线摄影成像-影像拼接成像（加收）</t>
  </si>
  <si>
    <t>1-4</t>
  </si>
  <si>
    <t>X线摄影成像-人工智能辅助诊断（扩展）</t>
  </si>
  <si>
    <t>1-5</t>
  </si>
  <si>
    <t>X线摄影成像-口腔曲面体层成像（扩展）</t>
  </si>
  <si>
    <t>X线摄影成像（牙片）</t>
  </si>
  <si>
    <t>2-1</t>
  </si>
  <si>
    <t>X线摄影成像（牙片）-人工智能辅助诊断（扩展）</t>
  </si>
  <si>
    <t>X线摄影成像（乳腺）</t>
  </si>
  <si>
    <t>3-1</t>
  </si>
  <si>
    <t>X线摄影成像（乳腺）-人工智能辅助诊断（扩展）</t>
  </si>
  <si>
    <t>X线造影成像</t>
  </si>
  <si>
    <t>4-1</t>
  </si>
  <si>
    <t>X线造影成像-全消化道造影（加收）</t>
  </si>
  <si>
    <t>4-2</t>
  </si>
  <si>
    <t>X线造影成像-人工智能辅助诊断（扩展）</t>
  </si>
  <si>
    <t>4-3</t>
  </si>
  <si>
    <t>X线造影成像-泪道造影（扩展）</t>
  </si>
  <si>
    <t>4-4</t>
  </si>
  <si>
    <t>X线造影成像-T管造影（扩展）</t>
  </si>
  <si>
    <t>计算机体层成像（CT）平扫</t>
  </si>
  <si>
    <t>5-1</t>
  </si>
  <si>
    <t>计算机体层成像（CT）平扫-能量成像（加收）</t>
  </si>
  <si>
    <t>5-2</t>
  </si>
  <si>
    <t>计算机体层成像（CT）平扫-薄层扫描（加收）</t>
  </si>
  <si>
    <t>5-3</t>
  </si>
  <si>
    <t>计算机体层成像（CT）平扫-冠脉钙化积分（加收）</t>
  </si>
  <si>
    <t>5-4</t>
  </si>
  <si>
    <t>计算机体层成像（CT）平扫-人工智能辅助诊断（扩展）</t>
  </si>
  <si>
    <t>5-5</t>
  </si>
  <si>
    <t>计算机体层成像（CT）平扫-口腔颌面锥形束CT（CBCT）（扩展）</t>
  </si>
  <si>
    <t>计算机体层成像（CT）增强</t>
  </si>
  <si>
    <t>6-1</t>
  </si>
  <si>
    <t>计算机体层成像（CT）增强-能量成像（加收）</t>
  </si>
  <si>
    <t>6-2</t>
  </si>
  <si>
    <t>计算机体层成像（CT）增强-薄层扫描（加收）</t>
  </si>
  <si>
    <t>6-3</t>
  </si>
  <si>
    <t>计算机体层成像（CT）增强-人工智能辅助诊断（扩展）</t>
  </si>
  <si>
    <t>6-4</t>
  </si>
  <si>
    <t>计算机体层成像（CT）增强-延迟显像（扩展）</t>
  </si>
  <si>
    <t>计算机体层（CT）造影成像（血管）</t>
  </si>
  <si>
    <t>7-1</t>
  </si>
  <si>
    <t>计算机体层（CT）造影成像（血管）-能量成像（加收）</t>
  </si>
  <si>
    <t>7-2</t>
  </si>
  <si>
    <t>计算机体层（CT）造影成像（血管）-人工智能辅助诊断（扩展）</t>
  </si>
  <si>
    <t>计算机体层（CT）灌注成像</t>
  </si>
  <si>
    <t>8-1</t>
  </si>
  <si>
    <t>计算机体层（CT）灌注成像-心电门控（加收）</t>
  </si>
  <si>
    <t>8-2</t>
  </si>
  <si>
    <t>计算机体层（CT）灌注成像-人工智能辅助诊断（扩展）</t>
  </si>
  <si>
    <t>磁共振（MR）平扫</t>
  </si>
  <si>
    <t>9-1</t>
  </si>
  <si>
    <t>磁共振（MR）平扫-特殊方式成像（加收）</t>
  </si>
  <si>
    <t>9-2</t>
  </si>
  <si>
    <t>磁共振（MR）平扫-复杂成像（加收）</t>
  </si>
  <si>
    <t>9-3</t>
  </si>
  <si>
    <t>磁共振（MR）平扫-呼吸门控（加收）</t>
  </si>
  <si>
    <t>9-4</t>
  </si>
  <si>
    <t>磁共振（MR）平扫-人工智能辅助诊断（扩展）</t>
  </si>
  <si>
    <t>磁共振（MR）增强</t>
  </si>
  <si>
    <t>10-1</t>
  </si>
  <si>
    <t>磁共振（MR）增强-特殊方式成像（加收）</t>
  </si>
  <si>
    <t>10-2</t>
  </si>
  <si>
    <t>磁共振（MR）增强-心脏（加收）</t>
  </si>
  <si>
    <t>10-3</t>
  </si>
  <si>
    <t>磁共振（MR）增强-呼吸门控（加收）</t>
  </si>
  <si>
    <t>10-4</t>
  </si>
  <si>
    <t>磁共振（MR）增强-人工智能辅助诊断（扩展）</t>
  </si>
  <si>
    <t>磁共振（MR）平扫成像（血管）</t>
  </si>
  <si>
    <t>11-1</t>
  </si>
  <si>
    <t>磁共振（MR）平扫成像（血管）-高分辨率血管壁成像（加收）</t>
  </si>
  <si>
    <t>11-2</t>
  </si>
  <si>
    <t>磁共振（MR）平扫成像（血管）-呼吸门控（加收）</t>
  </si>
  <si>
    <t>11-3</t>
  </si>
  <si>
    <t>磁共振（MR）平扫成像（血管）-人工智能辅助诊断（扩展）</t>
  </si>
  <si>
    <t>磁共振（MR）增强成像（血管）</t>
  </si>
  <si>
    <t>12-1</t>
  </si>
  <si>
    <t>磁共振（MR）增强成像（血管）-高分辨率血管壁成像（加收）</t>
  </si>
  <si>
    <t>12-2</t>
  </si>
  <si>
    <t>磁共振（MR）增强成像（血管）-呼吸门控（加收）</t>
  </si>
  <si>
    <t>12-3</t>
  </si>
  <si>
    <t>磁共振（MR）增强成像（血管）-冠状动脉（加收）</t>
  </si>
  <si>
    <t>12-4</t>
  </si>
  <si>
    <t>磁共振（MR）增强成像（血管）-人工智能辅助诊断（扩展）</t>
  </si>
  <si>
    <t>磁共振（MR）灌注成像</t>
  </si>
  <si>
    <t>13-1</t>
  </si>
  <si>
    <t>磁共振（MR）灌注成像-呼吸门控（加收）</t>
  </si>
  <si>
    <t>13-2</t>
  </si>
  <si>
    <t>磁共振（MR）灌注成像-人工智能辅助诊断（扩展）</t>
  </si>
  <si>
    <t>13-3</t>
  </si>
  <si>
    <t>磁共振（MR）灌注成像-磁共振（MR）动态增强（扩展）</t>
  </si>
  <si>
    <t>放射性核素平面显像（静态）</t>
  </si>
  <si>
    <t>14-1</t>
  </si>
  <si>
    <t>放射性核素平面显像（静态）-增加体位（加收）</t>
  </si>
  <si>
    <t>14-2</t>
  </si>
  <si>
    <t>放射性核素平面显像（静态）-延迟显像（加收）</t>
  </si>
  <si>
    <t>14-3</t>
  </si>
  <si>
    <t>放射性核素平面显像（静态）-人工智能辅助诊断（扩展）</t>
  </si>
  <si>
    <t>放射性核素平面显像（动态）</t>
  </si>
  <si>
    <t>15-1</t>
  </si>
  <si>
    <t>放射性核素平面显像（动态）-增加体位（加收）</t>
  </si>
  <si>
    <t>15-2</t>
  </si>
  <si>
    <t>放射性核素平面显像（动态）-延迟显像（加收）</t>
  </si>
  <si>
    <t>15-3</t>
  </si>
  <si>
    <t>放射性核素平面显像（动态）-人工智能辅助诊断（扩展）</t>
  </si>
  <si>
    <t>放射性核素平面显像（全身）</t>
  </si>
  <si>
    <t>16-1</t>
  </si>
  <si>
    <t>放射性核素平面显像（全身）-增加体位（加收）</t>
  </si>
  <si>
    <t>16-2</t>
  </si>
  <si>
    <t>放射性核素平面显像（全身）-延迟显像（加收）</t>
  </si>
  <si>
    <t>16-3</t>
  </si>
  <si>
    <t>放射性核素平面显像（全身）-人工智能辅助诊断（扩展）</t>
  </si>
  <si>
    <t>单光子发射断层显像（SPECT）（部位）</t>
  </si>
  <si>
    <t>17-1</t>
  </si>
  <si>
    <t>单光子发射断层显像（SPECT）（部位）-增加脏器（加收）</t>
  </si>
  <si>
    <t>17-2</t>
  </si>
  <si>
    <t>单光子发射断层显像（SPECT）（部位）-负荷显像（加收）</t>
  </si>
  <si>
    <t>17-3</t>
  </si>
  <si>
    <t>单光子发射断层显像（SPECT）（部位）-单光子发射计算机断层显像/计算机断层扫描（SPECT/CT）图像融合（加收）</t>
  </si>
  <si>
    <t>17-4</t>
  </si>
  <si>
    <t>单光子发射断层显像（SPECT）（部位）-人工智能辅助诊断（扩展）</t>
  </si>
  <si>
    <t>单光子发射断层显像（SPECT）（全身）</t>
  </si>
  <si>
    <t>18-1</t>
  </si>
  <si>
    <t>单光子发射断层显像（SPECT）（全身）-负荷显像（加收）</t>
  </si>
  <si>
    <t>18-2</t>
  </si>
  <si>
    <t>单光子发射断层显像（SPECT）（全身）-单光子发射计算机断层显像/计算机断层扫描（SPECT/CT）图像融合（加收）</t>
  </si>
  <si>
    <t>18-3</t>
  </si>
  <si>
    <t>单光子发射断层显像（SPECT）（全身）-人工智能辅助诊断（扩展）</t>
  </si>
  <si>
    <t>正电子发射计算机断层显像/计算机断层扫描（PET/CT）（局部）</t>
  </si>
  <si>
    <t>19-1</t>
  </si>
  <si>
    <t>正电子发射计算机断层显像/计算机断层扫描（PET/CT）（局部）-人工智能辅助诊断（扩展）</t>
  </si>
  <si>
    <t>19-2</t>
  </si>
  <si>
    <t>正电子发射计算机断层显像/计算机断层扫描（PET/CT）（局部）-延迟显像（扩展）</t>
  </si>
  <si>
    <t>正电子发射计算机断层显像/计算机断层扫描（PET/CT）（躯干）</t>
  </si>
  <si>
    <t>20-1</t>
  </si>
  <si>
    <t>正电子发射计算机断层显像/计算机断层扫描（PET/CT）（躯干）-全身加收（加收）</t>
  </si>
  <si>
    <t>20-2</t>
  </si>
  <si>
    <t>正电子发射计算机断层显像/计算机断层扫描（PET/CT）（躯干）-人工智能辅助诊断（扩展）</t>
  </si>
  <si>
    <t>20-3</t>
  </si>
  <si>
    <t>正电子发射计算机断层显像/计算机断层扫描（PET/CT）（躯干）-延迟显像（扩展）</t>
  </si>
  <si>
    <t>正电子发射计算机断层显像/磁共振成像（PET/MRI）（局部）</t>
  </si>
  <si>
    <t>21-1</t>
  </si>
  <si>
    <t>正电子发射计算机断层显像/磁共振成像（PET/MRI）（局部）-人工智能辅助诊断（扩展）</t>
  </si>
  <si>
    <t>正电子发射计算机断层显像/磁共振成像（PET/MRI）（躯干）</t>
  </si>
  <si>
    <t>22-1</t>
  </si>
  <si>
    <t>正电子发射计算机断层显像/磁共振成像（PET/MRI）（躯干）-全身加收（加收）</t>
  </si>
  <si>
    <t>22-2</t>
  </si>
  <si>
    <t>正电子发射计算机断层显像/磁共振成像（PET/MRI）（躯干）-人工智能辅助诊断（扩展）</t>
  </si>
  <si>
    <t>甲状腺摄碘131试验</t>
  </si>
  <si>
    <t>尿碘131排泄试验</t>
  </si>
  <si>
    <t>核素标记测定</t>
  </si>
  <si>
    <t>肾图</t>
  </si>
  <si>
    <t>26-1</t>
  </si>
  <si>
    <t>肾图-干预肾图（加收）</t>
  </si>
  <si>
    <t>二、护理类</t>
  </si>
  <si>
    <t>213600</t>
  </si>
  <si>
    <t>特级护理</t>
  </si>
  <si>
    <t>护理费</t>
  </si>
  <si>
    <t>护理收入</t>
  </si>
  <si>
    <t>1.综合医疗服务类：（3）护理费</t>
  </si>
  <si>
    <t>213601</t>
  </si>
  <si>
    <t>特级护理-儿童（加收）</t>
  </si>
  <si>
    <t>213602</t>
  </si>
  <si>
    <t>Ⅰ级护理</t>
  </si>
  <si>
    <t>213603</t>
  </si>
  <si>
    <t>Ⅰ级护理-儿童（加收）</t>
  </si>
  <si>
    <t>213604</t>
  </si>
  <si>
    <t>Ⅱ级护理</t>
  </si>
  <si>
    <t>213605</t>
  </si>
  <si>
    <t>Ⅲ级护理</t>
  </si>
  <si>
    <t>213606</t>
  </si>
  <si>
    <t>急诊留观护理</t>
  </si>
  <si>
    <t>213607</t>
  </si>
  <si>
    <t>重症监护护理</t>
  </si>
  <si>
    <t>213608</t>
  </si>
  <si>
    <t>重症监护护理-儿童（加收）</t>
  </si>
  <si>
    <t>213609</t>
  </si>
  <si>
    <t>精神病人护理</t>
  </si>
  <si>
    <t>213610</t>
  </si>
  <si>
    <t>严密隔离护理</t>
  </si>
  <si>
    <t>213611</t>
  </si>
  <si>
    <t>严密隔离护理-儿童（加收）</t>
  </si>
  <si>
    <t>213612</t>
  </si>
  <si>
    <t>保护性隔离护理</t>
  </si>
  <si>
    <t>213613</t>
  </si>
  <si>
    <t>保护性隔离护理-儿童（加收）</t>
  </si>
  <si>
    <t>213614</t>
  </si>
  <si>
    <t>新生儿护理</t>
  </si>
  <si>
    <t>213615</t>
  </si>
  <si>
    <t>早产儿护理</t>
  </si>
  <si>
    <t>213616</t>
  </si>
  <si>
    <t>口腔护理</t>
  </si>
  <si>
    <t>213617</t>
  </si>
  <si>
    <t>会阴护理</t>
  </si>
  <si>
    <t>213618</t>
  </si>
  <si>
    <t>肛周护理</t>
  </si>
  <si>
    <t>213619</t>
  </si>
  <si>
    <t>置管护理（深静脉/动脉）</t>
  </si>
  <si>
    <t>213620</t>
  </si>
  <si>
    <t>气管插管护理</t>
  </si>
  <si>
    <t>213621</t>
  </si>
  <si>
    <t>气管切开护理</t>
  </si>
  <si>
    <t>213622</t>
  </si>
  <si>
    <t>引流管护理</t>
  </si>
  <si>
    <t>213623</t>
  </si>
  <si>
    <t>引流管护理-闭式引流护理（加收）</t>
  </si>
  <si>
    <t>213624</t>
  </si>
  <si>
    <t>肠内营养输注护理</t>
  </si>
  <si>
    <t>213625</t>
  </si>
  <si>
    <t>造口/造瘘护理</t>
  </si>
  <si>
    <t>213626</t>
  </si>
  <si>
    <t>压力性损伤护理</t>
  </si>
  <si>
    <t>213627</t>
  </si>
  <si>
    <t>免陪照护服务</t>
  </si>
  <si>
    <t>中医（针法、骨伤、特殊疗法）类立项指南医疗服务项目
相关财务归集口径</t>
  </si>
  <si>
    <t>一、针法</t>
  </si>
  <si>
    <t>常规针法</t>
  </si>
  <si>
    <t>治疗费-中医</t>
  </si>
  <si>
    <t>治疗收入-中医</t>
  </si>
  <si>
    <t>5.中医类：(12)中医治疗费</t>
  </si>
  <si>
    <t>常规针法-儿童（加收）</t>
  </si>
  <si>
    <t>常规针法-主任医师（加收）</t>
  </si>
  <si>
    <t>常规针法-副主任医师（加收）</t>
  </si>
  <si>
    <t>2</t>
  </si>
  <si>
    <t>特殊针具针法</t>
  </si>
  <si>
    <t>特殊针具针法-儿童（加收）</t>
  </si>
  <si>
    <t>2-2</t>
  </si>
  <si>
    <t>特殊针具针法-主任医师（加收）</t>
  </si>
  <si>
    <t>2-3</t>
  </si>
  <si>
    <t>特殊针具针法-副主任医师（加收）</t>
  </si>
  <si>
    <t>3</t>
  </si>
  <si>
    <t>特殊手法针法</t>
  </si>
  <si>
    <t>特殊手法针法-儿童（加收）</t>
  </si>
  <si>
    <t>3-2</t>
  </si>
  <si>
    <t>特殊手法针法-主任医师（加收）</t>
  </si>
  <si>
    <t>3-3</t>
  </si>
  <si>
    <t>特殊手法针法-副主任医师（加收）</t>
  </si>
  <si>
    <t>4</t>
  </si>
  <si>
    <t>特殊穴位（部位）针法</t>
  </si>
  <si>
    <t>特殊穴位（部位）针法-儿童（加收）</t>
  </si>
  <si>
    <t>特殊穴位（部位）针法-主任医师（加收）</t>
  </si>
  <si>
    <t>特殊穴位（部位）针法-副主任医师（加收）</t>
  </si>
  <si>
    <t>5</t>
  </si>
  <si>
    <t>仪器针法</t>
  </si>
  <si>
    <t>仪器针法-儿童（加收）</t>
  </si>
  <si>
    <t>6</t>
  </si>
  <si>
    <t>体表针法</t>
  </si>
  <si>
    <t>体表针法-儿童（加收）</t>
  </si>
  <si>
    <t>体表针法-主任医师（加收）</t>
  </si>
  <si>
    <t>体表针法-副主任医师（加收）</t>
  </si>
  <si>
    <t>7</t>
  </si>
  <si>
    <t>活体生物针法</t>
  </si>
  <si>
    <t>活体生物针法-儿童（加收）</t>
  </si>
  <si>
    <t>8</t>
  </si>
  <si>
    <t>穴位埋入</t>
  </si>
  <si>
    <t>穴位埋入-儿童（加收）</t>
  </si>
  <si>
    <t>9</t>
  </si>
  <si>
    <t>穴位注射</t>
  </si>
  <si>
    <t>穴位注射-儿童（加收）</t>
  </si>
  <si>
    <t>穴位注射-中医自血疗法（扩展）</t>
  </si>
  <si>
    <t>10</t>
  </si>
  <si>
    <t>耳穴疗法</t>
  </si>
  <si>
    <t>耳穴疗法-儿童（加收）</t>
  </si>
  <si>
    <t>二、骨伤</t>
  </si>
  <si>
    <t>手法整复术（关节脱位）</t>
  </si>
  <si>
    <t>手法整复术（关节脱位）-儿童（加收）</t>
  </si>
  <si>
    <t>手法整复术（复杂关节脱位）</t>
  </si>
  <si>
    <t>手法整复术（复杂关节脱位）-儿童（加收）</t>
  </si>
  <si>
    <t>手法整复术（骨伤）</t>
  </si>
  <si>
    <t>手法整复术（骨伤）-儿童（加收）</t>
  </si>
  <si>
    <t>手法整复术（复杂骨伤）</t>
  </si>
  <si>
    <t>手法整复术（复杂骨伤）-儿童（加收）</t>
  </si>
  <si>
    <t>小夹板固定术</t>
  </si>
  <si>
    <t>小夹板固定术-儿童（加收）</t>
  </si>
  <si>
    <t>小夹板调整术</t>
  </si>
  <si>
    <t>小夹板调整术-儿童（加收）</t>
  </si>
  <si>
    <t>中医复位内固定术</t>
  </si>
  <si>
    <t>手术费-中医</t>
  </si>
  <si>
    <t>手术收入-中医</t>
  </si>
  <si>
    <t>5.中医类：中医手术费</t>
  </si>
  <si>
    <t>中医复位内固定术-儿童（加收）</t>
  </si>
  <si>
    <t>手法松解术</t>
  </si>
  <si>
    <t>手法松解术-儿童（加收）</t>
  </si>
  <si>
    <t>手法挤压术</t>
  </si>
  <si>
    <t>手法挤压术-儿童（加收）</t>
  </si>
  <si>
    <t>三、特殊疗法</t>
  </si>
  <si>
    <t>针刀（钩活）疗法</t>
  </si>
  <si>
    <t>针刀（钩活）疗法-脊柱针刀疗法（加收）</t>
  </si>
  <si>
    <t>点穴疗法</t>
  </si>
  <si>
    <t>中医烙法</t>
  </si>
  <si>
    <t>中医烙法-儿童（加收）</t>
  </si>
  <si>
    <t>白内障针拨术</t>
  </si>
  <si>
    <t>足底反射疗法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</si>
</sst>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6" fillId="9" borderId="12" applyNumberFormat="false" applyAlignment="false" applyProtection="false">
      <alignment vertical="center"/>
    </xf>
    <xf numFmtId="0" fontId="17" fillId="10" borderId="13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6" borderId="9" applyNumberFormat="false" applyFon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9" borderId="16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16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4" fillId="0" borderId="5" xfId="0" applyFont="true" applyBorder="true" applyAlignment="true">
      <alignment horizontal="left" vertical="center"/>
    </xf>
    <xf numFmtId="0" fontId="4" fillId="0" borderId="6" xfId="0" applyFont="true" applyBorder="true" applyAlignment="true">
      <alignment horizontal="left" vertical="center"/>
    </xf>
    <xf numFmtId="0" fontId="6" fillId="0" borderId="5" xfId="0" applyFont="true" applyBorder="true" applyAlignment="true">
      <alignment horizontal="left" vertical="center"/>
    </xf>
    <xf numFmtId="0" fontId="6" fillId="0" borderId="6" xfId="0" applyFont="true" applyBorder="true" applyAlignment="true">
      <alignment horizontal="left" vertical="center"/>
    </xf>
    <xf numFmtId="0" fontId="4" fillId="0" borderId="7" xfId="0" applyFont="true" applyBorder="true" applyAlignment="true">
      <alignment horizontal="left" vertical="center" wrapText="true"/>
    </xf>
    <xf numFmtId="0" fontId="7" fillId="0" borderId="0" xfId="0" applyFont="true" applyFill="true">
      <alignment vertical="center"/>
    </xf>
    <xf numFmtId="0" fontId="4" fillId="0" borderId="8" xfId="0" applyFont="true" applyBorder="true" applyAlignment="true">
      <alignment horizontal="left" vertical="center"/>
    </xf>
    <xf numFmtId="0" fontId="6" fillId="0" borderId="8" xfId="0" applyFont="true" applyBorder="true" applyAlignment="true">
      <alignment horizontal="left" vertical="center"/>
    </xf>
    <xf numFmtId="0" fontId="5" fillId="0" borderId="0" xfId="0" applyFont="true" applyAlignment="true">
      <alignment horizontal="left" vertical="center" wrapText="true"/>
    </xf>
    <xf numFmtId="0" fontId="4" fillId="0" borderId="5" xfId="0" applyFont="true" applyBorder="true" applyAlignment="true">
      <alignment vertical="center" wrapText="true"/>
    </xf>
    <xf numFmtId="0" fontId="4" fillId="0" borderId="6" xfId="0" applyFont="true" applyBorder="true" applyAlignment="true">
      <alignment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/>
    </xf>
    <xf numFmtId="49" fontId="5" fillId="0" borderId="4" xfId="0" applyNumberFormat="true" applyFont="true" applyFill="true" applyBorder="true" applyAlignment="true">
      <alignment horizontal="center" vertical="center"/>
    </xf>
    <xf numFmtId="0" fontId="4" fillId="0" borderId="8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"/>
  <sheetViews>
    <sheetView tabSelected="1" workbookViewId="0">
      <selection activeCell="D11" sqref="D11"/>
    </sheetView>
  </sheetViews>
  <sheetFormatPr defaultColWidth="9" defaultRowHeight="26" customHeight="true" outlineLevelCol="5"/>
  <cols>
    <col min="1" max="1" width="4.81666666666667" style="4" customWidth="true"/>
    <col min="2" max="2" width="12.0916666666667" style="4" customWidth="true"/>
    <col min="3" max="3" width="20.4583333333333" style="1" customWidth="true"/>
    <col min="4" max="4" width="14.3666666666667" style="4" customWidth="true"/>
    <col min="5" max="5" width="16.9083333333333" style="4" customWidth="true"/>
    <col min="6" max="6" width="28.0916666666667" style="1" customWidth="true"/>
    <col min="7" max="16384" width="9" style="1"/>
  </cols>
  <sheetData>
    <row r="1" ht="49" customHeight="true" spans="1:6">
      <c r="A1" s="6" t="s">
        <v>0</v>
      </c>
      <c r="B1" s="6"/>
      <c r="C1" s="6"/>
      <c r="D1" s="6"/>
      <c r="E1" s="6"/>
      <c r="F1" s="6"/>
    </row>
    <row r="2" s="2" customFormat="true" ht="37" customHeight="true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true" customHeight="true" spans="1:6">
      <c r="A3" s="25" t="s">
        <v>7</v>
      </c>
      <c r="B3" s="26"/>
      <c r="C3" s="26"/>
      <c r="D3" s="27"/>
      <c r="E3" s="27"/>
      <c r="F3" s="31"/>
    </row>
    <row r="4" s="24" customFormat="true" ht="29" customHeight="true" spans="1:6">
      <c r="A4" s="28">
        <v>1</v>
      </c>
      <c r="B4" s="29">
        <v>213507</v>
      </c>
      <c r="C4" s="12" t="s">
        <v>8</v>
      </c>
      <c r="D4" s="14" t="s">
        <v>9</v>
      </c>
      <c r="E4" s="14" t="s">
        <v>10</v>
      </c>
      <c r="F4" s="15" t="s">
        <v>11</v>
      </c>
    </row>
    <row r="5" s="24" customFormat="true" ht="34" customHeight="true" spans="1:6">
      <c r="A5" s="30" t="s">
        <v>12</v>
      </c>
      <c r="B5" s="29">
        <v>213508</v>
      </c>
      <c r="C5" s="12" t="s">
        <v>13</v>
      </c>
      <c r="D5" s="14" t="s">
        <v>9</v>
      </c>
      <c r="E5" s="14" t="s">
        <v>10</v>
      </c>
      <c r="F5" s="15" t="s">
        <v>11</v>
      </c>
    </row>
    <row r="6" s="24" customFormat="true" ht="34" customHeight="true" spans="1:6">
      <c r="A6" s="30" t="s">
        <v>14</v>
      </c>
      <c r="B6" s="29">
        <v>213509</v>
      </c>
      <c r="C6" s="12" t="s">
        <v>15</v>
      </c>
      <c r="D6" s="14" t="s">
        <v>9</v>
      </c>
      <c r="E6" s="14" t="s">
        <v>10</v>
      </c>
      <c r="F6" s="15" t="s">
        <v>11</v>
      </c>
    </row>
    <row r="7" s="24" customFormat="true" ht="34" customHeight="true" spans="1:6">
      <c r="A7" s="30" t="s">
        <v>16</v>
      </c>
      <c r="B7" s="29">
        <v>213510</v>
      </c>
      <c r="C7" s="12" t="s">
        <v>17</v>
      </c>
      <c r="D7" s="14" t="s">
        <v>9</v>
      </c>
      <c r="E7" s="14" t="s">
        <v>10</v>
      </c>
      <c r="F7" s="15" t="s">
        <v>11</v>
      </c>
    </row>
    <row r="8" s="24" customFormat="true" ht="34" customHeight="true" spans="1:6">
      <c r="A8" s="30" t="s">
        <v>18</v>
      </c>
      <c r="B8" s="29">
        <v>213511</v>
      </c>
      <c r="C8" s="12" t="s">
        <v>19</v>
      </c>
      <c r="D8" s="14" t="s">
        <v>9</v>
      </c>
      <c r="E8" s="14" t="s">
        <v>10</v>
      </c>
      <c r="F8" s="15" t="s">
        <v>11</v>
      </c>
    </row>
    <row r="9" s="24" customFormat="true" ht="37" customHeight="true" spans="1:6">
      <c r="A9" s="30" t="s">
        <v>20</v>
      </c>
      <c r="B9" s="29">
        <v>213512</v>
      </c>
      <c r="C9" s="12" t="s">
        <v>21</v>
      </c>
      <c r="D9" s="14" t="s">
        <v>9</v>
      </c>
      <c r="E9" s="14" t="s">
        <v>10</v>
      </c>
      <c r="F9" s="15" t="s">
        <v>11</v>
      </c>
    </row>
    <row r="10" s="24" customFormat="true" ht="36" customHeight="true" spans="1:6">
      <c r="A10" s="28">
        <v>2</v>
      </c>
      <c r="B10" s="29">
        <v>213513</v>
      </c>
      <c r="C10" s="12" t="s">
        <v>22</v>
      </c>
      <c r="D10" s="14" t="s">
        <v>9</v>
      </c>
      <c r="E10" s="14" t="s">
        <v>10</v>
      </c>
      <c r="F10" s="15" t="s">
        <v>11</v>
      </c>
    </row>
    <row r="11" s="24" customFormat="true" ht="36" customHeight="true" spans="1:6">
      <c r="A11" s="30" t="s">
        <v>23</v>
      </c>
      <c r="B11" s="29">
        <v>213514</v>
      </c>
      <c r="C11" s="12" t="s">
        <v>24</v>
      </c>
      <c r="D11" s="14" t="s">
        <v>9</v>
      </c>
      <c r="E11" s="14" t="s">
        <v>10</v>
      </c>
      <c r="F11" s="15" t="s">
        <v>11</v>
      </c>
    </row>
    <row r="12" s="24" customFormat="true" ht="36" customHeight="true" spans="1:6">
      <c r="A12" s="30">
        <v>3</v>
      </c>
      <c r="B12" s="29">
        <v>213515</v>
      </c>
      <c r="C12" s="12" t="s">
        <v>25</v>
      </c>
      <c r="D12" s="14" t="s">
        <v>9</v>
      </c>
      <c r="E12" s="14" t="s">
        <v>10</v>
      </c>
      <c r="F12" s="15" t="s">
        <v>11</v>
      </c>
    </row>
    <row r="13" s="24" customFormat="true" ht="36" customHeight="true" spans="1:6">
      <c r="A13" s="30" t="s">
        <v>26</v>
      </c>
      <c r="B13" s="29">
        <v>213516</v>
      </c>
      <c r="C13" s="12" t="s">
        <v>27</v>
      </c>
      <c r="D13" s="14" t="s">
        <v>9</v>
      </c>
      <c r="E13" s="14" t="s">
        <v>10</v>
      </c>
      <c r="F13" s="15" t="s">
        <v>11</v>
      </c>
    </row>
    <row r="14" s="24" customFormat="true" customHeight="true" spans="1:6">
      <c r="A14" s="28">
        <v>4</v>
      </c>
      <c r="B14" s="29">
        <v>213517</v>
      </c>
      <c r="C14" s="12" t="s">
        <v>28</v>
      </c>
      <c r="D14" s="14" t="s">
        <v>9</v>
      </c>
      <c r="E14" s="14" t="s">
        <v>10</v>
      </c>
      <c r="F14" s="15" t="s">
        <v>11</v>
      </c>
    </row>
    <row r="15" s="24" customFormat="true" ht="35" customHeight="true" spans="1:6">
      <c r="A15" s="30" t="s">
        <v>29</v>
      </c>
      <c r="B15" s="29">
        <v>213518</v>
      </c>
      <c r="C15" s="12" t="s">
        <v>30</v>
      </c>
      <c r="D15" s="14" t="s">
        <v>9</v>
      </c>
      <c r="E15" s="14" t="s">
        <v>10</v>
      </c>
      <c r="F15" s="15" t="s">
        <v>11</v>
      </c>
    </row>
    <row r="16" s="24" customFormat="true" ht="35" customHeight="true" spans="1:6">
      <c r="A16" s="30" t="s">
        <v>31</v>
      </c>
      <c r="B16" s="29">
        <v>213519</v>
      </c>
      <c r="C16" s="12" t="s">
        <v>32</v>
      </c>
      <c r="D16" s="14" t="s">
        <v>9</v>
      </c>
      <c r="E16" s="14" t="s">
        <v>10</v>
      </c>
      <c r="F16" s="15" t="s">
        <v>11</v>
      </c>
    </row>
    <row r="17" s="24" customFormat="true" ht="34" customHeight="true" spans="1:6">
      <c r="A17" s="30" t="s">
        <v>33</v>
      </c>
      <c r="B17" s="29">
        <v>213520</v>
      </c>
      <c r="C17" s="12" t="s">
        <v>34</v>
      </c>
      <c r="D17" s="14" t="s">
        <v>9</v>
      </c>
      <c r="E17" s="14" t="s">
        <v>10</v>
      </c>
      <c r="F17" s="15" t="s">
        <v>11</v>
      </c>
    </row>
    <row r="18" s="24" customFormat="true" ht="34" customHeight="true" spans="1:6">
      <c r="A18" s="30" t="s">
        <v>35</v>
      </c>
      <c r="B18" s="29">
        <v>213521</v>
      </c>
      <c r="C18" s="12" t="s">
        <v>36</v>
      </c>
      <c r="D18" s="14" t="s">
        <v>9</v>
      </c>
      <c r="E18" s="14" t="s">
        <v>10</v>
      </c>
      <c r="F18" s="15" t="s">
        <v>11</v>
      </c>
    </row>
    <row r="19" s="2" customFormat="true" customHeight="true" spans="1:6">
      <c r="A19" s="28">
        <v>5</v>
      </c>
      <c r="B19" s="29">
        <v>213522</v>
      </c>
      <c r="C19" s="12" t="s">
        <v>37</v>
      </c>
      <c r="D19" s="14" t="s">
        <v>9</v>
      </c>
      <c r="E19" s="14" t="s">
        <v>10</v>
      </c>
      <c r="F19" s="15" t="s">
        <v>11</v>
      </c>
    </row>
    <row r="20" s="2" customFormat="true" customHeight="true" spans="1:6">
      <c r="A20" s="30" t="s">
        <v>38</v>
      </c>
      <c r="B20" s="29">
        <v>213523</v>
      </c>
      <c r="C20" s="12" t="s">
        <v>39</v>
      </c>
      <c r="D20" s="14" t="s">
        <v>9</v>
      </c>
      <c r="E20" s="14" t="s">
        <v>10</v>
      </c>
      <c r="F20" s="15" t="s">
        <v>11</v>
      </c>
    </row>
    <row r="21" s="2" customFormat="true" customHeight="true" spans="1:6">
      <c r="A21" s="30" t="s">
        <v>40</v>
      </c>
      <c r="B21" s="29">
        <v>213524</v>
      </c>
      <c r="C21" s="12" t="s">
        <v>41</v>
      </c>
      <c r="D21" s="14" t="s">
        <v>9</v>
      </c>
      <c r="E21" s="14" t="s">
        <v>10</v>
      </c>
      <c r="F21" s="15" t="s">
        <v>11</v>
      </c>
    </row>
    <row r="22" s="2" customFormat="true" customHeight="true" spans="1:6">
      <c r="A22" s="30" t="s">
        <v>42</v>
      </c>
      <c r="B22" s="29">
        <v>213525</v>
      </c>
      <c r="C22" s="12" t="s">
        <v>43</v>
      </c>
      <c r="D22" s="14" t="s">
        <v>9</v>
      </c>
      <c r="E22" s="14" t="s">
        <v>10</v>
      </c>
      <c r="F22" s="15" t="s">
        <v>11</v>
      </c>
    </row>
    <row r="23" s="2" customFormat="true" customHeight="true" spans="1:6">
      <c r="A23" s="30" t="s">
        <v>44</v>
      </c>
      <c r="B23" s="29">
        <v>213526</v>
      </c>
      <c r="C23" s="12" t="s">
        <v>45</v>
      </c>
      <c r="D23" s="14" t="s">
        <v>9</v>
      </c>
      <c r="E23" s="14" t="s">
        <v>10</v>
      </c>
      <c r="F23" s="15" t="s">
        <v>11</v>
      </c>
    </row>
    <row r="24" s="2" customFormat="true" customHeight="true" spans="1:6">
      <c r="A24" s="30" t="s">
        <v>46</v>
      </c>
      <c r="B24" s="29">
        <v>213527</v>
      </c>
      <c r="C24" s="12" t="s">
        <v>47</v>
      </c>
      <c r="D24" s="14" t="s">
        <v>9</v>
      </c>
      <c r="E24" s="14" t="s">
        <v>10</v>
      </c>
      <c r="F24" s="15" t="s">
        <v>11</v>
      </c>
    </row>
    <row r="25" s="2" customFormat="true" customHeight="true" spans="1:6">
      <c r="A25" s="28">
        <v>6</v>
      </c>
      <c r="B25" s="29">
        <v>213528</v>
      </c>
      <c r="C25" s="12" t="s">
        <v>48</v>
      </c>
      <c r="D25" s="14" t="s">
        <v>9</v>
      </c>
      <c r="E25" s="14" t="s">
        <v>10</v>
      </c>
      <c r="F25" s="15" t="s">
        <v>11</v>
      </c>
    </row>
    <row r="26" s="2" customFormat="true" customHeight="true" spans="1:6">
      <c r="A26" s="30" t="s">
        <v>49</v>
      </c>
      <c r="B26" s="29">
        <v>213529</v>
      </c>
      <c r="C26" s="12" t="s">
        <v>50</v>
      </c>
      <c r="D26" s="14" t="s">
        <v>9</v>
      </c>
      <c r="E26" s="14" t="s">
        <v>10</v>
      </c>
      <c r="F26" s="15" t="s">
        <v>11</v>
      </c>
    </row>
    <row r="27" s="2" customFormat="true" customHeight="true" spans="1:6">
      <c r="A27" s="30" t="s">
        <v>51</v>
      </c>
      <c r="B27" s="29">
        <v>213530</v>
      </c>
      <c r="C27" s="12" t="s">
        <v>52</v>
      </c>
      <c r="D27" s="14" t="s">
        <v>9</v>
      </c>
      <c r="E27" s="14" t="s">
        <v>10</v>
      </c>
      <c r="F27" s="15" t="s">
        <v>11</v>
      </c>
    </row>
    <row r="28" s="2" customFormat="true" customHeight="true" spans="1:6">
      <c r="A28" s="30" t="s">
        <v>53</v>
      </c>
      <c r="B28" s="29">
        <v>213531</v>
      </c>
      <c r="C28" s="12" t="s">
        <v>54</v>
      </c>
      <c r="D28" s="14" t="s">
        <v>9</v>
      </c>
      <c r="E28" s="14" t="s">
        <v>10</v>
      </c>
      <c r="F28" s="15" t="s">
        <v>11</v>
      </c>
    </row>
    <row r="29" s="2" customFormat="true" customHeight="true" spans="1:6">
      <c r="A29" s="30" t="s">
        <v>55</v>
      </c>
      <c r="B29" s="29">
        <v>213532</v>
      </c>
      <c r="C29" s="12" t="s">
        <v>56</v>
      </c>
      <c r="D29" s="14" t="s">
        <v>9</v>
      </c>
      <c r="E29" s="14" t="s">
        <v>10</v>
      </c>
      <c r="F29" s="15" t="s">
        <v>11</v>
      </c>
    </row>
    <row r="30" s="2" customFormat="true" customHeight="true" spans="1:6">
      <c r="A30" s="28">
        <v>7</v>
      </c>
      <c r="B30" s="29">
        <v>213533</v>
      </c>
      <c r="C30" s="12" t="s">
        <v>57</v>
      </c>
      <c r="D30" s="14" t="s">
        <v>9</v>
      </c>
      <c r="E30" s="14" t="s">
        <v>10</v>
      </c>
      <c r="F30" s="15" t="s">
        <v>11</v>
      </c>
    </row>
    <row r="31" s="2" customFormat="true" ht="32" customHeight="true" spans="1:6">
      <c r="A31" s="30" t="s">
        <v>58</v>
      </c>
      <c r="B31" s="29">
        <v>213534</v>
      </c>
      <c r="C31" s="12" t="s">
        <v>59</v>
      </c>
      <c r="D31" s="14" t="s">
        <v>9</v>
      </c>
      <c r="E31" s="14" t="s">
        <v>10</v>
      </c>
      <c r="F31" s="15" t="s">
        <v>11</v>
      </c>
    </row>
    <row r="32" s="2" customFormat="true" ht="32" customHeight="true" spans="1:6">
      <c r="A32" s="30" t="s">
        <v>60</v>
      </c>
      <c r="B32" s="29">
        <v>213535</v>
      </c>
      <c r="C32" s="12" t="s">
        <v>61</v>
      </c>
      <c r="D32" s="14" t="s">
        <v>9</v>
      </c>
      <c r="E32" s="14" t="s">
        <v>10</v>
      </c>
      <c r="F32" s="15" t="s">
        <v>11</v>
      </c>
    </row>
    <row r="33" s="2" customFormat="true" customHeight="true" spans="1:6">
      <c r="A33" s="28">
        <v>8</v>
      </c>
      <c r="B33" s="29">
        <v>213536</v>
      </c>
      <c r="C33" s="12" t="s">
        <v>62</v>
      </c>
      <c r="D33" s="14" t="s">
        <v>9</v>
      </c>
      <c r="E33" s="14" t="s">
        <v>10</v>
      </c>
      <c r="F33" s="15" t="s">
        <v>11</v>
      </c>
    </row>
    <row r="34" s="2" customFormat="true" customHeight="true" spans="1:6">
      <c r="A34" s="30" t="s">
        <v>63</v>
      </c>
      <c r="B34" s="29">
        <v>213537</v>
      </c>
      <c r="C34" s="12" t="s">
        <v>64</v>
      </c>
      <c r="D34" s="14" t="s">
        <v>9</v>
      </c>
      <c r="E34" s="14" t="s">
        <v>10</v>
      </c>
      <c r="F34" s="15" t="s">
        <v>11</v>
      </c>
    </row>
    <row r="35" s="2" customFormat="true" customHeight="true" spans="1:6">
      <c r="A35" s="30" t="s">
        <v>65</v>
      </c>
      <c r="B35" s="29">
        <v>213538</v>
      </c>
      <c r="C35" s="12" t="s">
        <v>66</v>
      </c>
      <c r="D35" s="14" t="s">
        <v>9</v>
      </c>
      <c r="E35" s="14" t="s">
        <v>10</v>
      </c>
      <c r="F35" s="15" t="s">
        <v>11</v>
      </c>
    </row>
    <row r="36" s="2" customFormat="true" customHeight="true" spans="1:6">
      <c r="A36" s="28">
        <v>9</v>
      </c>
      <c r="B36" s="29">
        <v>213539</v>
      </c>
      <c r="C36" s="12" t="s">
        <v>67</v>
      </c>
      <c r="D36" s="14" t="s">
        <v>9</v>
      </c>
      <c r="E36" s="14" t="s">
        <v>10</v>
      </c>
      <c r="F36" s="15" t="s">
        <v>11</v>
      </c>
    </row>
    <row r="37" s="2" customFormat="true" customHeight="true" spans="1:6">
      <c r="A37" s="30" t="s">
        <v>68</v>
      </c>
      <c r="B37" s="29">
        <v>213540</v>
      </c>
      <c r="C37" s="12" t="s">
        <v>69</v>
      </c>
      <c r="D37" s="14" t="s">
        <v>9</v>
      </c>
      <c r="E37" s="14" t="s">
        <v>10</v>
      </c>
      <c r="F37" s="15" t="s">
        <v>11</v>
      </c>
    </row>
    <row r="38" s="2" customFormat="true" customHeight="true" spans="1:6">
      <c r="A38" s="30" t="s">
        <v>70</v>
      </c>
      <c r="B38" s="29">
        <v>213541</v>
      </c>
      <c r="C38" s="12" t="s">
        <v>71</v>
      </c>
      <c r="D38" s="14" t="s">
        <v>9</v>
      </c>
      <c r="E38" s="14" t="s">
        <v>10</v>
      </c>
      <c r="F38" s="15" t="s">
        <v>11</v>
      </c>
    </row>
    <row r="39" s="2" customFormat="true" customHeight="true" spans="1:6">
      <c r="A39" s="30" t="s">
        <v>72</v>
      </c>
      <c r="B39" s="29">
        <v>213542</v>
      </c>
      <c r="C39" s="12" t="s">
        <v>73</v>
      </c>
      <c r="D39" s="14" t="s">
        <v>9</v>
      </c>
      <c r="E39" s="14" t="s">
        <v>10</v>
      </c>
      <c r="F39" s="15" t="s">
        <v>11</v>
      </c>
    </row>
    <row r="40" s="2" customFormat="true" customHeight="true" spans="1:6">
      <c r="A40" s="30" t="s">
        <v>74</v>
      </c>
      <c r="B40" s="29">
        <v>213543</v>
      </c>
      <c r="C40" s="12" t="s">
        <v>75</v>
      </c>
      <c r="D40" s="14" t="s">
        <v>9</v>
      </c>
      <c r="E40" s="14" t="s">
        <v>10</v>
      </c>
      <c r="F40" s="15" t="s">
        <v>11</v>
      </c>
    </row>
    <row r="41" s="2" customFormat="true" customHeight="true" spans="1:6">
      <c r="A41" s="28">
        <v>10</v>
      </c>
      <c r="B41" s="29">
        <v>213544</v>
      </c>
      <c r="C41" s="12" t="s">
        <v>76</v>
      </c>
      <c r="D41" s="14" t="s">
        <v>9</v>
      </c>
      <c r="E41" s="14" t="s">
        <v>10</v>
      </c>
      <c r="F41" s="15" t="s">
        <v>11</v>
      </c>
    </row>
    <row r="42" s="2" customFormat="true" customHeight="true" spans="1:6">
      <c r="A42" s="30" t="s">
        <v>77</v>
      </c>
      <c r="B42" s="29">
        <v>213545</v>
      </c>
      <c r="C42" s="12" t="s">
        <v>78</v>
      </c>
      <c r="D42" s="14" t="s">
        <v>9</v>
      </c>
      <c r="E42" s="14" t="s">
        <v>10</v>
      </c>
      <c r="F42" s="15" t="s">
        <v>11</v>
      </c>
    </row>
    <row r="43" s="2" customFormat="true" customHeight="true" spans="1:6">
      <c r="A43" s="30" t="s">
        <v>79</v>
      </c>
      <c r="B43" s="29">
        <v>213546</v>
      </c>
      <c r="C43" s="12" t="s">
        <v>80</v>
      </c>
      <c r="D43" s="14" t="s">
        <v>9</v>
      </c>
      <c r="E43" s="14" t="s">
        <v>10</v>
      </c>
      <c r="F43" s="15" t="s">
        <v>11</v>
      </c>
    </row>
    <row r="44" s="2" customFormat="true" customHeight="true" spans="1:6">
      <c r="A44" s="30" t="s">
        <v>81</v>
      </c>
      <c r="B44" s="29">
        <v>213547</v>
      </c>
      <c r="C44" s="12" t="s">
        <v>82</v>
      </c>
      <c r="D44" s="14" t="s">
        <v>9</v>
      </c>
      <c r="E44" s="14" t="s">
        <v>10</v>
      </c>
      <c r="F44" s="15" t="s">
        <v>11</v>
      </c>
    </row>
    <row r="45" s="2" customFormat="true" customHeight="true" spans="1:6">
      <c r="A45" s="30" t="s">
        <v>83</v>
      </c>
      <c r="B45" s="29">
        <v>213548</v>
      </c>
      <c r="C45" s="12" t="s">
        <v>84</v>
      </c>
      <c r="D45" s="14" t="s">
        <v>9</v>
      </c>
      <c r="E45" s="14" t="s">
        <v>10</v>
      </c>
      <c r="F45" s="15" t="s">
        <v>11</v>
      </c>
    </row>
    <row r="46" s="2" customFormat="true" customHeight="true" spans="1:6">
      <c r="A46" s="28">
        <v>11</v>
      </c>
      <c r="B46" s="29">
        <v>213549</v>
      </c>
      <c r="C46" s="12" t="s">
        <v>85</v>
      </c>
      <c r="D46" s="14" t="s">
        <v>9</v>
      </c>
      <c r="E46" s="14" t="s">
        <v>10</v>
      </c>
      <c r="F46" s="15" t="s">
        <v>11</v>
      </c>
    </row>
    <row r="47" s="2" customFormat="true" customHeight="true" spans="1:6">
      <c r="A47" s="30" t="s">
        <v>86</v>
      </c>
      <c r="B47" s="29">
        <v>213550</v>
      </c>
      <c r="C47" s="12" t="s">
        <v>87</v>
      </c>
      <c r="D47" s="14" t="s">
        <v>9</v>
      </c>
      <c r="E47" s="14" t="s">
        <v>10</v>
      </c>
      <c r="F47" s="15" t="s">
        <v>11</v>
      </c>
    </row>
    <row r="48" s="2" customFormat="true" ht="33" customHeight="true" spans="1:6">
      <c r="A48" s="30" t="s">
        <v>88</v>
      </c>
      <c r="B48" s="29">
        <v>213551</v>
      </c>
      <c r="C48" s="12" t="s">
        <v>89</v>
      </c>
      <c r="D48" s="14" t="s">
        <v>9</v>
      </c>
      <c r="E48" s="14" t="s">
        <v>10</v>
      </c>
      <c r="F48" s="15" t="s">
        <v>11</v>
      </c>
    </row>
    <row r="49" s="2" customFormat="true" customHeight="true" spans="1:6">
      <c r="A49" s="30" t="s">
        <v>90</v>
      </c>
      <c r="B49" s="29">
        <v>213552</v>
      </c>
      <c r="C49" s="12" t="s">
        <v>91</v>
      </c>
      <c r="D49" s="14" t="s">
        <v>9</v>
      </c>
      <c r="E49" s="14" t="s">
        <v>10</v>
      </c>
      <c r="F49" s="15" t="s">
        <v>11</v>
      </c>
    </row>
    <row r="50" s="2" customFormat="true" customHeight="true" spans="1:6">
      <c r="A50" s="30">
        <v>12</v>
      </c>
      <c r="B50" s="29">
        <v>213553</v>
      </c>
      <c r="C50" s="12" t="s">
        <v>92</v>
      </c>
      <c r="D50" s="14" t="s">
        <v>9</v>
      </c>
      <c r="E50" s="14" t="s">
        <v>10</v>
      </c>
      <c r="F50" s="15" t="s">
        <v>11</v>
      </c>
    </row>
    <row r="51" s="2" customFormat="true" customHeight="true" spans="1:6">
      <c r="A51" s="30" t="s">
        <v>93</v>
      </c>
      <c r="B51" s="29">
        <v>213554</v>
      </c>
      <c r="C51" s="12" t="s">
        <v>94</v>
      </c>
      <c r="D51" s="14" t="s">
        <v>9</v>
      </c>
      <c r="E51" s="14" t="s">
        <v>10</v>
      </c>
      <c r="F51" s="15" t="s">
        <v>11</v>
      </c>
    </row>
    <row r="52" s="2" customFormat="true" customHeight="true" spans="1:6">
      <c r="A52" s="30" t="s">
        <v>95</v>
      </c>
      <c r="B52" s="29">
        <v>213555</v>
      </c>
      <c r="C52" s="12" t="s">
        <v>96</v>
      </c>
      <c r="D52" s="14" t="s">
        <v>9</v>
      </c>
      <c r="E52" s="14" t="s">
        <v>10</v>
      </c>
      <c r="F52" s="15" t="s">
        <v>11</v>
      </c>
    </row>
    <row r="53" s="2" customFormat="true" customHeight="true" spans="1:6">
      <c r="A53" s="30" t="s">
        <v>97</v>
      </c>
      <c r="B53" s="29">
        <v>213556</v>
      </c>
      <c r="C53" s="12" t="s">
        <v>98</v>
      </c>
      <c r="D53" s="14" t="s">
        <v>9</v>
      </c>
      <c r="E53" s="14" t="s">
        <v>10</v>
      </c>
      <c r="F53" s="15" t="s">
        <v>11</v>
      </c>
    </row>
    <row r="54" s="2" customFormat="true" customHeight="true" spans="1:6">
      <c r="A54" s="30" t="s">
        <v>99</v>
      </c>
      <c r="B54" s="29">
        <v>213557</v>
      </c>
      <c r="C54" s="12" t="s">
        <v>100</v>
      </c>
      <c r="D54" s="14" t="s">
        <v>9</v>
      </c>
      <c r="E54" s="14" t="s">
        <v>10</v>
      </c>
      <c r="F54" s="15" t="s">
        <v>11</v>
      </c>
    </row>
    <row r="55" s="2" customFormat="true" customHeight="true" spans="1:6">
      <c r="A55" s="28">
        <v>13</v>
      </c>
      <c r="B55" s="29">
        <v>213558</v>
      </c>
      <c r="C55" s="12" t="s">
        <v>101</v>
      </c>
      <c r="D55" s="14" t="s">
        <v>9</v>
      </c>
      <c r="E55" s="14" t="s">
        <v>10</v>
      </c>
      <c r="F55" s="15" t="s">
        <v>11</v>
      </c>
    </row>
    <row r="56" s="2" customFormat="true" customHeight="true" spans="1:6">
      <c r="A56" s="30" t="s">
        <v>102</v>
      </c>
      <c r="B56" s="29">
        <v>213559</v>
      </c>
      <c r="C56" s="12" t="s">
        <v>103</v>
      </c>
      <c r="D56" s="14" t="s">
        <v>9</v>
      </c>
      <c r="E56" s="14" t="s">
        <v>10</v>
      </c>
      <c r="F56" s="15" t="s">
        <v>11</v>
      </c>
    </row>
    <row r="57" s="2" customFormat="true" customHeight="true" spans="1:6">
      <c r="A57" s="30" t="s">
        <v>104</v>
      </c>
      <c r="B57" s="29">
        <v>213560</v>
      </c>
      <c r="C57" s="12" t="s">
        <v>105</v>
      </c>
      <c r="D57" s="14" t="s">
        <v>9</v>
      </c>
      <c r="E57" s="14" t="s">
        <v>10</v>
      </c>
      <c r="F57" s="15" t="s">
        <v>11</v>
      </c>
    </row>
    <row r="58" s="2" customFormat="true" customHeight="true" spans="1:6">
      <c r="A58" s="30" t="s">
        <v>106</v>
      </c>
      <c r="B58" s="29">
        <v>213561</v>
      </c>
      <c r="C58" s="12" t="s">
        <v>107</v>
      </c>
      <c r="D58" s="14" t="s">
        <v>9</v>
      </c>
      <c r="E58" s="14" t="s">
        <v>10</v>
      </c>
      <c r="F58" s="15" t="s">
        <v>11</v>
      </c>
    </row>
    <row r="59" s="2" customFormat="true" customHeight="true" spans="1:6">
      <c r="A59" s="30">
        <v>14</v>
      </c>
      <c r="B59" s="29">
        <v>213562</v>
      </c>
      <c r="C59" s="12" t="s">
        <v>108</v>
      </c>
      <c r="D59" s="14" t="s">
        <v>9</v>
      </c>
      <c r="E59" s="14" t="s">
        <v>10</v>
      </c>
      <c r="F59" s="15" t="s">
        <v>11</v>
      </c>
    </row>
    <row r="60" s="2" customFormat="true" customHeight="true" spans="1:6">
      <c r="A60" s="30" t="s">
        <v>109</v>
      </c>
      <c r="B60" s="29">
        <v>213563</v>
      </c>
      <c r="C60" s="12" t="s">
        <v>110</v>
      </c>
      <c r="D60" s="14" t="s">
        <v>9</v>
      </c>
      <c r="E60" s="14" t="s">
        <v>10</v>
      </c>
      <c r="F60" s="15" t="s">
        <v>11</v>
      </c>
    </row>
    <row r="61" s="2" customFormat="true" customHeight="true" spans="1:6">
      <c r="A61" s="30" t="s">
        <v>111</v>
      </c>
      <c r="B61" s="29">
        <v>213564</v>
      </c>
      <c r="C61" s="12" t="s">
        <v>112</v>
      </c>
      <c r="D61" s="14" t="s">
        <v>9</v>
      </c>
      <c r="E61" s="14" t="s">
        <v>10</v>
      </c>
      <c r="F61" s="15" t="s">
        <v>11</v>
      </c>
    </row>
    <row r="62" s="2" customFormat="true" ht="34" customHeight="true" spans="1:6">
      <c r="A62" s="30" t="s">
        <v>113</v>
      </c>
      <c r="B62" s="29">
        <v>213565</v>
      </c>
      <c r="C62" s="12" t="s">
        <v>114</v>
      </c>
      <c r="D62" s="14" t="s">
        <v>9</v>
      </c>
      <c r="E62" s="14" t="s">
        <v>10</v>
      </c>
      <c r="F62" s="15" t="s">
        <v>11</v>
      </c>
    </row>
    <row r="63" s="2" customFormat="true" customHeight="true" spans="1:6">
      <c r="A63" s="30">
        <v>15</v>
      </c>
      <c r="B63" s="29">
        <v>213566</v>
      </c>
      <c r="C63" s="12" t="s">
        <v>115</v>
      </c>
      <c r="D63" s="14" t="s">
        <v>9</v>
      </c>
      <c r="E63" s="14" t="s">
        <v>10</v>
      </c>
      <c r="F63" s="15" t="s">
        <v>11</v>
      </c>
    </row>
    <row r="64" s="2" customFormat="true" customHeight="true" spans="1:6">
      <c r="A64" s="30" t="s">
        <v>116</v>
      </c>
      <c r="B64" s="29">
        <v>213567</v>
      </c>
      <c r="C64" s="12" t="s">
        <v>117</v>
      </c>
      <c r="D64" s="14" t="s">
        <v>9</v>
      </c>
      <c r="E64" s="14" t="s">
        <v>10</v>
      </c>
      <c r="F64" s="15" t="s">
        <v>11</v>
      </c>
    </row>
    <row r="65" s="2" customFormat="true" customHeight="true" spans="1:6">
      <c r="A65" s="30" t="s">
        <v>118</v>
      </c>
      <c r="B65" s="29">
        <v>213568</v>
      </c>
      <c r="C65" s="12" t="s">
        <v>119</v>
      </c>
      <c r="D65" s="14" t="s">
        <v>9</v>
      </c>
      <c r="E65" s="14" t="s">
        <v>10</v>
      </c>
      <c r="F65" s="15" t="s">
        <v>11</v>
      </c>
    </row>
    <row r="66" s="2" customFormat="true" customHeight="true" spans="1:6">
      <c r="A66" s="30" t="s">
        <v>120</v>
      </c>
      <c r="B66" s="29">
        <v>213569</v>
      </c>
      <c r="C66" s="12" t="s">
        <v>121</v>
      </c>
      <c r="D66" s="14" t="s">
        <v>9</v>
      </c>
      <c r="E66" s="14" t="s">
        <v>10</v>
      </c>
      <c r="F66" s="15" t="s">
        <v>11</v>
      </c>
    </row>
    <row r="67" s="2" customFormat="true" customHeight="true" spans="1:6">
      <c r="A67" s="28">
        <v>16</v>
      </c>
      <c r="B67" s="29">
        <v>213570</v>
      </c>
      <c r="C67" s="12" t="s">
        <v>122</v>
      </c>
      <c r="D67" s="14" t="s">
        <v>9</v>
      </c>
      <c r="E67" s="14" t="s">
        <v>10</v>
      </c>
      <c r="F67" s="15" t="s">
        <v>11</v>
      </c>
    </row>
    <row r="68" s="2" customFormat="true" customHeight="true" spans="1:6">
      <c r="A68" s="30" t="s">
        <v>123</v>
      </c>
      <c r="B68" s="29">
        <v>213571</v>
      </c>
      <c r="C68" s="12" t="s">
        <v>124</v>
      </c>
      <c r="D68" s="14" t="s">
        <v>9</v>
      </c>
      <c r="E68" s="14" t="s">
        <v>10</v>
      </c>
      <c r="F68" s="15" t="s">
        <v>11</v>
      </c>
    </row>
    <row r="69" s="2" customFormat="true" customHeight="true" spans="1:6">
      <c r="A69" s="30" t="s">
        <v>125</v>
      </c>
      <c r="B69" s="29">
        <v>213572</v>
      </c>
      <c r="C69" s="12" t="s">
        <v>126</v>
      </c>
      <c r="D69" s="14" t="s">
        <v>9</v>
      </c>
      <c r="E69" s="14" t="s">
        <v>10</v>
      </c>
      <c r="F69" s="15" t="s">
        <v>11</v>
      </c>
    </row>
    <row r="70" s="2" customFormat="true" customHeight="true" spans="1:6">
      <c r="A70" s="30" t="s">
        <v>127</v>
      </c>
      <c r="B70" s="29">
        <v>213573</v>
      </c>
      <c r="C70" s="12" t="s">
        <v>128</v>
      </c>
      <c r="D70" s="14" t="s">
        <v>9</v>
      </c>
      <c r="E70" s="14" t="s">
        <v>10</v>
      </c>
      <c r="F70" s="15" t="s">
        <v>11</v>
      </c>
    </row>
    <row r="71" s="2" customFormat="true" customHeight="true" spans="1:6">
      <c r="A71" s="28">
        <v>17</v>
      </c>
      <c r="B71" s="29">
        <v>213574</v>
      </c>
      <c r="C71" s="12" t="s">
        <v>129</v>
      </c>
      <c r="D71" s="14" t="s">
        <v>9</v>
      </c>
      <c r="E71" s="14" t="s">
        <v>10</v>
      </c>
      <c r="F71" s="15" t="s">
        <v>11</v>
      </c>
    </row>
    <row r="72" s="2" customFormat="true" customHeight="true" spans="1:6">
      <c r="A72" s="30" t="s">
        <v>130</v>
      </c>
      <c r="B72" s="29">
        <v>213575</v>
      </c>
      <c r="C72" s="12" t="s">
        <v>131</v>
      </c>
      <c r="D72" s="14" t="s">
        <v>9</v>
      </c>
      <c r="E72" s="14" t="s">
        <v>10</v>
      </c>
      <c r="F72" s="15" t="s">
        <v>11</v>
      </c>
    </row>
    <row r="73" s="2" customFormat="true" customHeight="true" spans="1:6">
      <c r="A73" s="30" t="s">
        <v>132</v>
      </c>
      <c r="B73" s="29">
        <v>213576</v>
      </c>
      <c r="C73" s="12" t="s">
        <v>133</v>
      </c>
      <c r="D73" s="14" t="s">
        <v>9</v>
      </c>
      <c r="E73" s="14" t="s">
        <v>10</v>
      </c>
      <c r="F73" s="15" t="s">
        <v>11</v>
      </c>
    </row>
    <row r="74" s="2" customFormat="true" customHeight="true" spans="1:6">
      <c r="A74" s="30" t="s">
        <v>134</v>
      </c>
      <c r="B74" s="29">
        <v>213577</v>
      </c>
      <c r="C74" s="12" t="s">
        <v>135</v>
      </c>
      <c r="D74" s="14" t="s">
        <v>9</v>
      </c>
      <c r="E74" s="14" t="s">
        <v>10</v>
      </c>
      <c r="F74" s="15" t="s">
        <v>11</v>
      </c>
    </row>
    <row r="75" s="2" customFormat="true" customHeight="true" spans="1:6">
      <c r="A75" s="30" t="s">
        <v>136</v>
      </c>
      <c r="B75" s="29">
        <v>213578</v>
      </c>
      <c r="C75" s="12" t="s">
        <v>137</v>
      </c>
      <c r="D75" s="14" t="s">
        <v>9</v>
      </c>
      <c r="E75" s="14" t="s">
        <v>10</v>
      </c>
      <c r="F75" s="15" t="s">
        <v>11</v>
      </c>
    </row>
    <row r="76" s="2" customFormat="true" customHeight="true" spans="1:6">
      <c r="A76" s="28">
        <v>18</v>
      </c>
      <c r="B76" s="29">
        <v>213579</v>
      </c>
      <c r="C76" s="12" t="s">
        <v>138</v>
      </c>
      <c r="D76" s="14" t="s">
        <v>9</v>
      </c>
      <c r="E76" s="14" t="s">
        <v>10</v>
      </c>
      <c r="F76" s="15" t="s">
        <v>11</v>
      </c>
    </row>
    <row r="77" s="2" customFormat="true" customHeight="true" spans="1:6">
      <c r="A77" s="30" t="s">
        <v>139</v>
      </c>
      <c r="B77" s="29">
        <v>213580</v>
      </c>
      <c r="C77" s="12" t="s">
        <v>140</v>
      </c>
      <c r="D77" s="14" t="s">
        <v>9</v>
      </c>
      <c r="E77" s="14" t="s">
        <v>10</v>
      </c>
      <c r="F77" s="15" t="s">
        <v>11</v>
      </c>
    </row>
    <row r="78" s="2" customFormat="true" customHeight="true" spans="1:6">
      <c r="A78" s="30" t="s">
        <v>141</v>
      </c>
      <c r="B78" s="29">
        <v>213581</v>
      </c>
      <c r="C78" s="12" t="s">
        <v>142</v>
      </c>
      <c r="D78" s="14" t="s">
        <v>9</v>
      </c>
      <c r="E78" s="14" t="s">
        <v>10</v>
      </c>
      <c r="F78" s="15" t="s">
        <v>11</v>
      </c>
    </row>
    <row r="79" s="2" customFormat="true" customHeight="true" spans="1:6">
      <c r="A79" s="30" t="s">
        <v>143</v>
      </c>
      <c r="B79" s="29">
        <v>213582</v>
      </c>
      <c r="C79" s="12" t="s">
        <v>144</v>
      </c>
      <c r="D79" s="14" t="s">
        <v>9</v>
      </c>
      <c r="E79" s="14" t="s">
        <v>10</v>
      </c>
      <c r="F79" s="15" t="s">
        <v>11</v>
      </c>
    </row>
    <row r="80" s="2" customFormat="true" customHeight="true" spans="1:6">
      <c r="A80" s="28">
        <v>19</v>
      </c>
      <c r="B80" s="29">
        <v>213583</v>
      </c>
      <c r="C80" s="12" t="s">
        <v>145</v>
      </c>
      <c r="D80" s="14" t="s">
        <v>9</v>
      </c>
      <c r="E80" s="14" t="s">
        <v>10</v>
      </c>
      <c r="F80" s="15" t="s">
        <v>11</v>
      </c>
    </row>
    <row r="81" s="2" customFormat="true" customHeight="true" spans="1:6">
      <c r="A81" s="30" t="s">
        <v>146</v>
      </c>
      <c r="B81" s="29">
        <v>213584</v>
      </c>
      <c r="C81" s="12" t="s">
        <v>147</v>
      </c>
      <c r="D81" s="14" t="s">
        <v>9</v>
      </c>
      <c r="E81" s="14" t="s">
        <v>10</v>
      </c>
      <c r="F81" s="15" t="s">
        <v>11</v>
      </c>
    </row>
    <row r="82" s="2" customFormat="true" customHeight="true" spans="1:6">
      <c r="A82" s="30" t="s">
        <v>148</v>
      </c>
      <c r="B82" s="29">
        <v>213585</v>
      </c>
      <c r="C82" s="12" t="s">
        <v>149</v>
      </c>
      <c r="D82" s="14" t="s">
        <v>9</v>
      </c>
      <c r="E82" s="14" t="s">
        <v>10</v>
      </c>
      <c r="F82" s="15" t="s">
        <v>11</v>
      </c>
    </row>
    <row r="83" s="2" customFormat="true" customHeight="true" spans="1:6">
      <c r="A83" s="28">
        <v>20</v>
      </c>
      <c r="B83" s="29">
        <v>213586</v>
      </c>
      <c r="C83" s="12" t="s">
        <v>150</v>
      </c>
      <c r="D83" s="14" t="s">
        <v>9</v>
      </c>
      <c r="E83" s="14" t="s">
        <v>10</v>
      </c>
      <c r="F83" s="15" t="s">
        <v>11</v>
      </c>
    </row>
    <row r="84" s="2" customFormat="true" customHeight="true" spans="1:6">
      <c r="A84" s="30" t="s">
        <v>151</v>
      </c>
      <c r="B84" s="29">
        <v>213587</v>
      </c>
      <c r="C84" s="12" t="s">
        <v>152</v>
      </c>
      <c r="D84" s="14" t="s">
        <v>9</v>
      </c>
      <c r="E84" s="14" t="s">
        <v>10</v>
      </c>
      <c r="F84" s="15" t="s">
        <v>11</v>
      </c>
    </row>
    <row r="85" s="2" customFormat="true" customHeight="true" spans="1:6">
      <c r="A85" s="30" t="s">
        <v>153</v>
      </c>
      <c r="B85" s="29">
        <v>213588</v>
      </c>
      <c r="C85" s="12" t="s">
        <v>154</v>
      </c>
      <c r="D85" s="14" t="s">
        <v>9</v>
      </c>
      <c r="E85" s="14" t="s">
        <v>10</v>
      </c>
      <c r="F85" s="15" t="s">
        <v>11</v>
      </c>
    </row>
    <row r="86" s="2" customFormat="true" customHeight="true" spans="1:6">
      <c r="A86" s="30" t="s">
        <v>155</v>
      </c>
      <c r="B86" s="29">
        <v>213589</v>
      </c>
      <c r="C86" s="12" t="s">
        <v>156</v>
      </c>
      <c r="D86" s="14" t="s">
        <v>9</v>
      </c>
      <c r="E86" s="14" t="s">
        <v>10</v>
      </c>
      <c r="F86" s="15" t="s">
        <v>11</v>
      </c>
    </row>
    <row r="87" s="2" customFormat="true" customHeight="true" spans="1:6">
      <c r="A87" s="28">
        <v>21</v>
      </c>
      <c r="B87" s="29">
        <v>213590</v>
      </c>
      <c r="C87" s="12" t="s">
        <v>157</v>
      </c>
      <c r="D87" s="14" t="s">
        <v>9</v>
      </c>
      <c r="E87" s="14" t="s">
        <v>10</v>
      </c>
      <c r="F87" s="15" t="s">
        <v>11</v>
      </c>
    </row>
    <row r="88" s="2" customFormat="true" customHeight="true" spans="1:6">
      <c r="A88" s="30" t="s">
        <v>158</v>
      </c>
      <c r="B88" s="29">
        <v>213591</v>
      </c>
      <c r="C88" s="12" t="s">
        <v>159</v>
      </c>
      <c r="D88" s="14" t="s">
        <v>9</v>
      </c>
      <c r="E88" s="14" t="s">
        <v>10</v>
      </c>
      <c r="F88" s="15" t="s">
        <v>11</v>
      </c>
    </row>
    <row r="89" s="2" customFormat="true" customHeight="true" spans="1:6">
      <c r="A89" s="28">
        <v>22</v>
      </c>
      <c r="B89" s="29">
        <v>213592</v>
      </c>
      <c r="C89" s="12" t="s">
        <v>160</v>
      </c>
      <c r="D89" s="14" t="s">
        <v>9</v>
      </c>
      <c r="E89" s="14" t="s">
        <v>10</v>
      </c>
      <c r="F89" s="15" t="s">
        <v>11</v>
      </c>
    </row>
    <row r="90" s="2" customFormat="true" customHeight="true" spans="1:6">
      <c r="A90" s="30" t="s">
        <v>161</v>
      </c>
      <c r="B90" s="29">
        <v>213593</v>
      </c>
      <c r="C90" s="12" t="s">
        <v>162</v>
      </c>
      <c r="D90" s="14" t="s">
        <v>9</v>
      </c>
      <c r="E90" s="14" t="s">
        <v>10</v>
      </c>
      <c r="F90" s="15" t="s">
        <v>11</v>
      </c>
    </row>
    <row r="91" s="2" customFormat="true" customHeight="true" spans="1:6">
      <c r="A91" s="30" t="s">
        <v>163</v>
      </c>
      <c r="B91" s="29">
        <v>213594</v>
      </c>
      <c r="C91" s="12" t="s">
        <v>164</v>
      </c>
      <c r="D91" s="14" t="s">
        <v>9</v>
      </c>
      <c r="E91" s="14" t="s">
        <v>10</v>
      </c>
      <c r="F91" s="15" t="s">
        <v>11</v>
      </c>
    </row>
    <row r="92" s="2" customFormat="true" customHeight="true" spans="1:6">
      <c r="A92" s="28">
        <v>23</v>
      </c>
      <c r="B92" s="29">
        <v>213595</v>
      </c>
      <c r="C92" s="12" t="s">
        <v>165</v>
      </c>
      <c r="D92" s="14" t="s">
        <v>9</v>
      </c>
      <c r="E92" s="14" t="s">
        <v>10</v>
      </c>
      <c r="F92" s="15" t="s">
        <v>11</v>
      </c>
    </row>
    <row r="93" s="2" customFormat="true" customHeight="true" spans="1:6">
      <c r="A93" s="28">
        <v>24</v>
      </c>
      <c r="B93" s="29">
        <v>213596</v>
      </c>
      <c r="C93" s="12" t="s">
        <v>166</v>
      </c>
      <c r="D93" s="14" t="s">
        <v>9</v>
      </c>
      <c r="E93" s="14" t="s">
        <v>10</v>
      </c>
      <c r="F93" s="15" t="s">
        <v>11</v>
      </c>
    </row>
    <row r="94" s="2" customFormat="true" customHeight="true" spans="1:6">
      <c r="A94" s="28">
        <v>25</v>
      </c>
      <c r="B94" s="29">
        <v>213597</v>
      </c>
      <c r="C94" s="12" t="s">
        <v>167</v>
      </c>
      <c r="D94" s="14" t="s">
        <v>9</v>
      </c>
      <c r="E94" s="14" t="s">
        <v>10</v>
      </c>
      <c r="F94" s="15" t="s">
        <v>11</v>
      </c>
    </row>
    <row r="95" s="2" customFormat="true" customHeight="true" spans="1:6">
      <c r="A95" s="28">
        <v>26</v>
      </c>
      <c r="B95" s="29">
        <v>213598</v>
      </c>
      <c r="C95" s="12" t="s">
        <v>168</v>
      </c>
      <c r="D95" s="14" t="s">
        <v>9</v>
      </c>
      <c r="E95" s="14" t="s">
        <v>10</v>
      </c>
      <c r="F95" s="15" t="s">
        <v>11</v>
      </c>
    </row>
    <row r="96" s="2" customFormat="true" customHeight="true" spans="1:6">
      <c r="A96" s="30" t="s">
        <v>169</v>
      </c>
      <c r="B96" s="29">
        <v>213599</v>
      </c>
      <c r="C96" s="12" t="s">
        <v>170</v>
      </c>
      <c r="D96" s="14" t="s">
        <v>9</v>
      </c>
      <c r="E96" s="14" t="s">
        <v>10</v>
      </c>
      <c r="F96" s="15" t="s">
        <v>11</v>
      </c>
    </row>
    <row r="97" s="2" customFormat="true" customHeight="true" spans="1:6">
      <c r="A97" s="25" t="s">
        <v>171</v>
      </c>
      <c r="B97" s="26"/>
      <c r="C97" s="26"/>
      <c r="D97" s="27"/>
      <c r="E97" s="27"/>
      <c r="F97" s="31"/>
    </row>
    <row r="98" s="2" customFormat="true" customHeight="true" spans="1:6">
      <c r="A98" s="13">
        <v>1</v>
      </c>
      <c r="B98" s="14" t="s">
        <v>172</v>
      </c>
      <c r="C98" s="15" t="s">
        <v>173</v>
      </c>
      <c r="D98" s="14" t="s">
        <v>174</v>
      </c>
      <c r="E98" s="14" t="s">
        <v>175</v>
      </c>
      <c r="F98" s="15" t="s">
        <v>176</v>
      </c>
    </row>
    <row r="99" s="2" customFormat="true" customHeight="true" spans="1:6">
      <c r="A99" s="13" t="s">
        <v>12</v>
      </c>
      <c r="B99" s="14" t="s">
        <v>177</v>
      </c>
      <c r="C99" s="15" t="s">
        <v>178</v>
      </c>
      <c r="D99" s="14" t="s">
        <v>174</v>
      </c>
      <c r="E99" s="14" t="s">
        <v>175</v>
      </c>
      <c r="F99" s="15" t="s">
        <v>176</v>
      </c>
    </row>
    <row r="100" s="2" customFormat="true" customHeight="true" spans="1:6">
      <c r="A100" s="13">
        <v>2</v>
      </c>
      <c r="B100" s="14" t="s">
        <v>179</v>
      </c>
      <c r="C100" s="15" t="s">
        <v>180</v>
      </c>
      <c r="D100" s="14" t="s">
        <v>174</v>
      </c>
      <c r="E100" s="14" t="s">
        <v>175</v>
      </c>
      <c r="F100" s="15" t="s">
        <v>176</v>
      </c>
    </row>
    <row r="101" s="2" customFormat="true" customHeight="true" spans="1:6">
      <c r="A101" s="13" t="s">
        <v>23</v>
      </c>
      <c r="B101" s="14" t="s">
        <v>181</v>
      </c>
      <c r="C101" s="15" t="s">
        <v>182</v>
      </c>
      <c r="D101" s="14" t="s">
        <v>174</v>
      </c>
      <c r="E101" s="14" t="s">
        <v>175</v>
      </c>
      <c r="F101" s="15" t="s">
        <v>176</v>
      </c>
    </row>
    <row r="102" s="2" customFormat="true" customHeight="true" spans="1:6">
      <c r="A102" s="13">
        <v>3</v>
      </c>
      <c r="B102" s="14" t="s">
        <v>183</v>
      </c>
      <c r="C102" s="15" t="s">
        <v>184</v>
      </c>
      <c r="D102" s="14" t="s">
        <v>174</v>
      </c>
      <c r="E102" s="14" t="s">
        <v>175</v>
      </c>
      <c r="F102" s="15" t="s">
        <v>176</v>
      </c>
    </row>
    <row r="103" s="2" customFormat="true" customHeight="true" spans="1:6">
      <c r="A103" s="13">
        <v>4</v>
      </c>
      <c r="B103" s="14" t="s">
        <v>185</v>
      </c>
      <c r="C103" s="15" t="s">
        <v>186</v>
      </c>
      <c r="D103" s="14" t="s">
        <v>174</v>
      </c>
      <c r="E103" s="14" t="s">
        <v>175</v>
      </c>
      <c r="F103" s="15" t="s">
        <v>176</v>
      </c>
    </row>
    <row r="104" s="2" customFormat="true" customHeight="true" spans="1:6">
      <c r="A104" s="13">
        <v>5</v>
      </c>
      <c r="B104" s="14" t="s">
        <v>187</v>
      </c>
      <c r="C104" s="15" t="s">
        <v>188</v>
      </c>
      <c r="D104" s="14" t="s">
        <v>174</v>
      </c>
      <c r="E104" s="14" t="s">
        <v>175</v>
      </c>
      <c r="F104" s="15" t="s">
        <v>176</v>
      </c>
    </row>
    <row r="105" s="2" customFormat="true" customHeight="true" spans="1:6">
      <c r="A105" s="13">
        <v>6</v>
      </c>
      <c r="B105" s="14" t="s">
        <v>189</v>
      </c>
      <c r="C105" s="15" t="s">
        <v>190</v>
      </c>
      <c r="D105" s="14" t="s">
        <v>174</v>
      </c>
      <c r="E105" s="14" t="s">
        <v>175</v>
      </c>
      <c r="F105" s="15" t="s">
        <v>176</v>
      </c>
    </row>
    <row r="106" s="2" customFormat="true" customHeight="true" spans="1:6">
      <c r="A106" s="13" t="s">
        <v>49</v>
      </c>
      <c r="B106" s="14" t="s">
        <v>191</v>
      </c>
      <c r="C106" s="15" t="s">
        <v>192</v>
      </c>
      <c r="D106" s="14" t="s">
        <v>174</v>
      </c>
      <c r="E106" s="14" t="s">
        <v>175</v>
      </c>
      <c r="F106" s="15" t="s">
        <v>176</v>
      </c>
    </row>
    <row r="107" s="2" customFormat="true" customHeight="true" spans="1:6">
      <c r="A107" s="13">
        <v>7</v>
      </c>
      <c r="B107" s="14" t="s">
        <v>193</v>
      </c>
      <c r="C107" s="15" t="s">
        <v>194</v>
      </c>
      <c r="D107" s="14" t="s">
        <v>174</v>
      </c>
      <c r="E107" s="14" t="s">
        <v>175</v>
      </c>
      <c r="F107" s="15" t="s">
        <v>176</v>
      </c>
    </row>
    <row r="108" s="2" customFormat="true" customHeight="true" spans="1:6">
      <c r="A108" s="13">
        <v>8</v>
      </c>
      <c r="B108" s="14" t="s">
        <v>195</v>
      </c>
      <c r="C108" s="15" t="s">
        <v>196</v>
      </c>
      <c r="D108" s="14" t="s">
        <v>174</v>
      </c>
      <c r="E108" s="14" t="s">
        <v>175</v>
      </c>
      <c r="F108" s="15" t="s">
        <v>176</v>
      </c>
    </row>
    <row r="109" s="2" customFormat="true" customHeight="true" spans="1:6">
      <c r="A109" s="13" t="s">
        <v>63</v>
      </c>
      <c r="B109" s="14" t="s">
        <v>197</v>
      </c>
      <c r="C109" s="15" t="s">
        <v>198</v>
      </c>
      <c r="D109" s="14" t="s">
        <v>174</v>
      </c>
      <c r="E109" s="14" t="s">
        <v>175</v>
      </c>
      <c r="F109" s="15" t="s">
        <v>176</v>
      </c>
    </row>
    <row r="110" s="2" customFormat="true" customHeight="true" spans="1:6">
      <c r="A110" s="13">
        <v>9</v>
      </c>
      <c r="B110" s="14" t="s">
        <v>199</v>
      </c>
      <c r="C110" s="15" t="s">
        <v>200</v>
      </c>
      <c r="D110" s="14" t="s">
        <v>174</v>
      </c>
      <c r="E110" s="14" t="s">
        <v>175</v>
      </c>
      <c r="F110" s="15" t="s">
        <v>176</v>
      </c>
    </row>
    <row r="111" s="2" customFormat="true" customHeight="true" spans="1:6">
      <c r="A111" s="13" t="s">
        <v>68</v>
      </c>
      <c r="B111" s="14" t="s">
        <v>201</v>
      </c>
      <c r="C111" s="15" t="s">
        <v>202</v>
      </c>
      <c r="D111" s="14" t="s">
        <v>174</v>
      </c>
      <c r="E111" s="14" t="s">
        <v>175</v>
      </c>
      <c r="F111" s="15" t="s">
        <v>176</v>
      </c>
    </row>
    <row r="112" s="2" customFormat="true" customHeight="true" spans="1:6">
      <c r="A112" s="13">
        <v>10</v>
      </c>
      <c r="B112" s="14" t="s">
        <v>203</v>
      </c>
      <c r="C112" s="15" t="s">
        <v>204</v>
      </c>
      <c r="D112" s="14" t="s">
        <v>174</v>
      </c>
      <c r="E112" s="14" t="s">
        <v>175</v>
      </c>
      <c r="F112" s="15" t="s">
        <v>176</v>
      </c>
    </row>
    <row r="113" s="2" customFormat="true" customHeight="true" spans="1:6">
      <c r="A113" s="13">
        <v>11</v>
      </c>
      <c r="B113" s="14" t="s">
        <v>205</v>
      </c>
      <c r="C113" s="15" t="s">
        <v>206</v>
      </c>
      <c r="D113" s="14" t="s">
        <v>174</v>
      </c>
      <c r="E113" s="14" t="s">
        <v>175</v>
      </c>
      <c r="F113" s="15" t="s">
        <v>176</v>
      </c>
    </row>
    <row r="114" s="2" customFormat="true" customHeight="true" spans="1:6">
      <c r="A114" s="13">
        <v>12</v>
      </c>
      <c r="B114" s="14" t="s">
        <v>207</v>
      </c>
      <c r="C114" s="15" t="s">
        <v>208</v>
      </c>
      <c r="D114" s="14" t="s">
        <v>174</v>
      </c>
      <c r="E114" s="14" t="s">
        <v>175</v>
      </c>
      <c r="F114" s="15" t="s">
        <v>176</v>
      </c>
    </row>
    <row r="115" s="2" customFormat="true" customHeight="true" spans="1:6">
      <c r="A115" s="13">
        <v>13</v>
      </c>
      <c r="B115" s="14" t="s">
        <v>209</v>
      </c>
      <c r="C115" s="15" t="s">
        <v>210</v>
      </c>
      <c r="D115" s="14" t="s">
        <v>174</v>
      </c>
      <c r="E115" s="14" t="s">
        <v>175</v>
      </c>
      <c r="F115" s="15" t="s">
        <v>176</v>
      </c>
    </row>
    <row r="116" s="2" customFormat="true" customHeight="true" spans="1:6">
      <c r="A116" s="13">
        <v>14</v>
      </c>
      <c r="B116" s="14" t="s">
        <v>211</v>
      </c>
      <c r="C116" s="15" t="s">
        <v>212</v>
      </c>
      <c r="D116" s="14" t="s">
        <v>174</v>
      </c>
      <c r="E116" s="14" t="s">
        <v>175</v>
      </c>
      <c r="F116" s="15" t="s">
        <v>176</v>
      </c>
    </row>
    <row r="117" s="2" customFormat="true" customHeight="true" spans="1:6">
      <c r="A117" s="13">
        <v>15</v>
      </c>
      <c r="B117" s="14" t="s">
        <v>213</v>
      </c>
      <c r="C117" s="15" t="s">
        <v>214</v>
      </c>
      <c r="D117" s="14" t="s">
        <v>174</v>
      </c>
      <c r="E117" s="14" t="s">
        <v>175</v>
      </c>
      <c r="F117" s="15" t="s">
        <v>176</v>
      </c>
    </row>
    <row r="118" s="2" customFormat="true" customHeight="true" spans="1:6">
      <c r="A118" s="13">
        <v>16</v>
      </c>
      <c r="B118" s="14" t="s">
        <v>215</v>
      </c>
      <c r="C118" s="15" t="s">
        <v>216</v>
      </c>
      <c r="D118" s="14" t="s">
        <v>174</v>
      </c>
      <c r="E118" s="14" t="s">
        <v>175</v>
      </c>
      <c r="F118" s="15" t="s">
        <v>176</v>
      </c>
    </row>
    <row r="119" s="2" customFormat="true" customHeight="true" spans="1:6">
      <c r="A119" s="13">
        <v>17</v>
      </c>
      <c r="B119" s="14" t="s">
        <v>217</v>
      </c>
      <c r="C119" s="15" t="s">
        <v>218</v>
      </c>
      <c r="D119" s="14" t="s">
        <v>174</v>
      </c>
      <c r="E119" s="14" t="s">
        <v>175</v>
      </c>
      <c r="F119" s="15" t="s">
        <v>176</v>
      </c>
    </row>
    <row r="120" s="2" customFormat="true" customHeight="true" spans="1:6">
      <c r="A120" s="13">
        <v>18</v>
      </c>
      <c r="B120" s="14" t="s">
        <v>219</v>
      </c>
      <c r="C120" s="15" t="s">
        <v>220</v>
      </c>
      <c r="D120" s="14" t="s">
        <v>174</v>
      </c>
      <c r="E120" s="14" t="s">
        <v>175</v>
      </c>
      <c r="F120" s="15" t="s">
        <v>176</v>
      </c>
    </row>
    <row r="121" s="2" customFormat="true" customHeight="true" spans="1:6">
      <c r="A121" s="13" t="s">
        <v>139</v>
      </c>
      <c r="B121" s="14" t="s">
        <v>221</v>
      </c>
      <c r="C121" s="15" t="s">
        <v>222</v>
      </c>
      <c r="D121" s="14" t="s">
        <v>174</v>
      </c>
      <c r="E121" s="14" t="s">
        <v>175</v>
      </c>
      <c r="F121" s="15" t="s">
        <v>176</v>
      </c>
    </row>
    <row r="122" s="2" customFormat="true" customHeight="true" spans="1:6">
      <c r="A122" s="13">
        <v>19</v>
      </c>
      <c r="B122" s="14" t="s">
        <v>223</v>
      </c>
      <c r="C122" s="15" t="s">
        <v>224</v>
      </c>
      <c r="D122" s="14" t="s">
        <v>174</v>
      </c>
      <c r="E122" s="14" t="s">
        <v>175</v>
      </c>
      <c r="F122" s="15" t="s">
        <v>176</v>
      </c>
    </row>
    <row r="123" s="2" customFormat="true" customHeight="true" spans="1:6">
      <c r="A123" s="13">
        <v>20</v>
      </c>
      <c r="B123" s="14" t="s">
        <v>225</v>
      </c>
      <c r="C123" s="15" t="s">
        <v>226</v>
      </c>
      <c r="D123" s="14" t="s">
        <v>174</v>
      </c>
      <c r="E123" s="14" t="s">
        <v>175</v>
      </c>
      <c r="F123" s="15" t="s">
        <v>176</v>
      </c>
    </row>
    <row r="124" s="2" customFormat="true" customHeight="true" spans="1:6">
      <c r="A124" s="13">
        <v>21</v>
      </c>
      <c r="B124" s="14" t="s">
        <v>227</v>
      </c>
      <c r="C124" s="15" t="s">
        <v>228</v>
      </c>
      <c r="D124" s="14" t="s">
        <v>174</v>
      </c>
      <c r="E124" s="14" t="s">
        <v>175</v>
      </c>
      <c r="F124" s="15" t="s">
        <v>176</v>
      </c>
    </row>
    <row r="125" s="2" customFormat="true" customHeight="true" spans="1:6">
      <c r="A125" s="13">
        <v>22</v>
      </c>
      <c r="B125" s="14" t="s">
        <v>229</v>
      </c>
      <c r="C125" s="15" t="s">
        <v>230</v>
      </c>
      <c r="D125" s="14" t="s">
        <v>174</v>
      </c>
      <c r="E125" s="14" t="s">
        <v>175</v>
      </c>
      <c r="F125" s="15" t="s">
        <v>176</v>
      </c>
    </row>
  </sheetData>
  <mergeCells count="3">
    <mergeCell ref="A1:F1"/>
    <mergeCell ref="A3:F3"/>
    <mergeCell ref="A97:F97"/>
  </mergeCells>
  <conditionalFormatting sqref="B2">
    <cfRule type="duplicateValues" dxfId="0" priority="1"/>
  </conditionalFormatting>
  <conditionalFormatting sqref="B4:B18">
    <cfRule type="duplicateValues" dxfId="0" priority="2"/>
  </conditionalFormatting>
  <pageMargins left="0.472222222222222" right="0.236111111111111" top="0.354166666666667" bottom="0.511805555555556" header="0.298611111111111" footer="0.314583333333333"/>
  <pageSetup paperSize="9" orientation="portrait" horizontalDpi="600"/>
  <headerFooter>
    <oddFooter>&amp;C第 &amp;P 页，共 &amp;N 页</oddFooter>
  </headerFooter>
  <ignoredErrors>
    <ignoredError sqref="B110:B125" numberStoredAsText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H55" sqref="H55"/>
    </sheetView>
  </sheetViews>
  <sheetFormatPr defaultColWidth="9" defaultRowHeight="26" customHeight="true" outlineLevelCol="6"/>
  <cols>
    <col min="1" max="1" width="4.81666666666667" style="4" customWidth="true"/>
    <col min="2" max="2" width="12.0916666666667" style="4" customWidth="true"/>
    <col min="3" max="3" width="20.4583333333333" style="1" customWidth="true"/>
    <col min="4" max="4" width="14.3666666666667" style="4" customWidth="true"/>
    <col min="5" max="5" width="16.9083333333333" style="4" customWidth="true"/>
    <col min="6" max="6" width="28.0916666666667" style="1" customWidth="true"/>
    <col min="7" max="16384" width="9" style="1"/>
  </cols>
  <sheetData>
    <row r="1" s="1" customFormat="true" ht="49" customHeight="true" spans="1:6">
      <c r="A1" s="5" t="s">
        <v>231</v>
      </c>
      <c r="B1" s="6"/>
      <c r="C1" s="6"/>
      <c r="D1" s="6"/>
      <c r="E1" s="6"/>
      <c r="F1" s="6"/>
    </row>
    <row r="2" s="2" customFormat="true" ht="37" customHeight="true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true" ht="25" customHeight="true" spans="1:6">
      <c r="A3" s="8" t="s">
        <v>232</v>
      </c>
      <c r="B3" s="9"/>
      <c r="C3" s="9"/>
      <c r="D3" s="9"/>
      <c r="E3" s="9"/>
      <c r="F3" s="20"/>
    </row>
    <row r="4" s="3" customFormat="true" ht="32" customHeight="true" spans="1:7">
      <c r="A4" s="10">
        <v>1</v>
      </c>
      <c r="B4" s="11">
        <v>213628</v>
      </c>
      <c r="C4" s="12" t="s">
        <v>233</v>
      </c>
      <c r="D4" s="11" t="s">
        <v>234</v>
      </c>
      <c r="E4" s="11" t="s">
        <v>235</v>
      </c>
      <c r="F4" s="12" t="s">
        <v>236</v>
      </c>
      <c r="G4" s="21"/>
    </row>
    <row r="5" s="2" customFormat="true" ht="34" customHeight="true" spans="1:6">
      <c r="A5" s="13" t="s">
        <v>12</v>
      </c>
      <c r="B5" s="14">
        <v>213629</v>
      </c>
      <c r="C5" s="15" t="s">
        <v>237</v>
      </c>
      <c r="D5" s="14" t="s">
        <v>234</v>
      </c>
      <c r="E5" s="14" t="s">
        <v>235</v>
      </c>
      <c r="F5" s="15" t="s">
        <v>236</v>
      </c>
    </row>
    <row r="6" s="2" customFormat="true" customHeight="true" spans="1:6">
      <c r="A6" s="13" t="s">
        <v>14</v>
      </c>
      <c r="B6" s="14">
        <v>213630</v>
      </c>
      <c r="C6" s="15" t="s">
        <v>238</v>
      </c>
      <c r="D6" s="14" t="s">
        <v>234</v>
      </c>
      <c r="E6" s="14" t="s">
        <v>235</v>
      </c>
      <c r="F6" s="15" t="s">
        <v>236</v>
      </c>
    </row>
    <row r="7" s="2" customFormat="true" customHeight="true" spans="1:6">
      <c r="A7" s="13" t="s">
        <v>16</v>
      </c>
      <c r="B7" s="14">
        <v>213631</v>
      </c>
      <c r="C7" s="15" t="s">
        <v>239</v>
      </c>
      <c r="D7" s="14" t="s">
        <v>234</v>
      </c>
      <c r="E7" s="14" t="s">
        <v>235</v>
      </c>
      <c r="F7" s="15" t="s">
        <v>236</v>
      </c>
    </row>
    <row r="8" s="2" customFormat="true" customHeight="true" spans="1:6">
      <c r="A8" s="13" t="s">
        <v>240</v>
      </c>
      <c r="B8" s="14">
        <v>213632</v>
      </c>
      <c r="C8" s="15" t="s">
        <v>241</v>
      </c>
      <c r="D8" s="14" t="s">
        <v>234</v>
      </c>
      <c r="E8" s="14" t="s">
        <v>235</v>
      </c>
      <c r="F8" s="15" t="s">
        <v>236</v>
      </c>
    </row>
    <row r="9" s="2" customFormat="true" customHeight="true" spans="1:6">
      <c r="A9" s="13" t="s">
        <v>23</v>
      </c>
      <c r="B9" s="14">
        <v>213633</v>
      </c>
      <c r="C9" s="15" t="s">
        <v>242</v>
      </c>
      <c r="D9" s="14" t="s">
        <v>234</v>
      </c>
      <c r="E9" s="14" t="s">
        <v>235</v>
      </c>
      <c r="F9" s="15" t="s">
        <v>236</v>
      </c>
    </row>
    <row r="10" s="2" customFormat="true" customHeight="true" spans="1:6">
      <c r="A10" s="13" t="s">
        <v>243</v>
      </c>
      <c r="B10" s="14">
        <v>213634</v>
      </c>
      <c r="C10" s="15" t="s">
        <v>244</v>
      </c>
      <c r="D10" s="14" t="s">
        <v>234</v>
      </c>
      <c r="E10" s="14" t="s">
        <v>235</v>
      </c>
      <c r="F10" s="15" t="s">
        <v>236</v>
      </c>
    </row>
    <row r="11" s="2" customFormat="true" ht="35" customHeight="true" spans="1:6">
      <c r="A11" s="13" t="s">
        <v>245</v>
      </c>
      <c r="B11" s="14">
        <v>213635</v>
      </c>
      <c r="C11" s="15" t="s">
        <v>246</v>
      </c>
      <c r="D11" s="14" t="s">
        <v>234</v>
      </c>
      <c r="E11" s="14" t="s">
        <v>235</v>
      </c>
      <c r="F11" s="15" t="s">
        <v>236</v>
      </c>
    </row>
    <row r="12" s="2" customFormat="true" customHeight="true" spans="1:6">
      <c r="A12" s="13" t="s">
        <v>247</v>
      </c>
      <c r="B12" s="14">
        <v>213636</v>
      </c>
      <c r="C12" s="15" t="s">
        <v>248</v>
      </c>
      <c r="D12" s="14" t="s">
        <v>234</v>
      </c>
      <c r="E12" s="14" t="s">
        <v>235</v>
      </c>
      <c r="F12" s="15" t="s">
        <v>236</v>
      </c>
    </row>
    <row r="13" s="2" customFormat="true" customHeight="true" spans="1:6">
      <c r="A13" s="13" t="s">
        <v>26</v>
      </c>
      <c r="B13" s="14">
        <v>213637</v>
      </c>
      <c r="C13" s="15" t="s">
        <v>249</v>
      </c>
      <c r="D13" s="14" t="s">
        <v>234</v>
      </c>
      <c r="E13" s="14" t="s">
        <v>235</v>
      </c>
      <c r="F13" s="15" t="s">
        <v>236</v>
      </c>
    </row>
    <row r="14" s="3" customFormat="true" customHeight="true" spans="1:7">
      <c r="A14" s="10" t="s">
        <v>250</v>
      </c>
      <c r="B14" s="11">
        <v>213638</v>
      </c>
      <c r="C14" s="12" t="s">
        <v>251</v>
      </c>
      <c r="D14" s="14" t="s">
        <v>234</v>
      </c>
      <c r="E14" s="14" t="s">
        <v>235</v>
      </c>
      <c r="F14" s="15" t="s">
        <v>236</v>
      </c>
      <c r="G14" s="21"/>
    </row>
    <row r="15" s="2" customFormat="true" customHeight="true" spans="1:6">
      <c r="A15" s="13" t="s">
        <v>252</v>
      </c>
      <c r="B15" s="14">
        <v>213639</v>
      </c>
      <c r="C15" s="15" t="s">
        <v>253</v>
      </c>
      <c r="D15" s="14" t="s">
        <v>234</v>
      </c>
      <c r="E15" s="14" t="s">
        <v>235</v>
      </c>
      <c r="F15" s="15" t="s">
        <v>236</v>
      </c>
    </row>
    <row r="16" s="2" customFormat="true" customHeight="true" spans="1:6">
      <c r="A16" s="13" t="s">
        <v>254</v>
      </c>
      <c r="B16" s="14">
        <v>213640</v>
      </c>
      <c r="C16" s="15" t="s">
        <v>255</v>
      </c>
      <c r="D16" s="14" t="s">
        <v>234</v>
      </c>
      <c r="E16" s="14" t="s">
        <v>235</v>
      </c>
      <c r="F16" s="15" t="s">
        <v>236</v>
      </c>
    </row>
    <row r="17" s="2" customFormat="true" customHeight="true" spans="1:6">
      <c r="A17" s="13" t="s">
        <v>29</v>
      </c>
      <c r="B17" s="14">
        <v>213641</v>
      </c>
      <c r="C17" s="15" t="s">
        <v>256</v>
      </c>
      <c r="D17" s="14" t="s">
        <v>234</v>
      </c>
      <c r="E17" s="14" t="s">
        <v>235</v>
      </c>
      <c r="F17" s="15" t="s">
        <v>236</v>
      </c>
    </row>
    <row r="18" s="2" customFormat="true" customHeight="true" spans="1:6">
      <c r="A18" s="13" t="s">
        <v>31</v>
      </c>
      <c r="B18" s="14">
        <v>213642</v>
      </c>
      <c r="C18" s="15" t="s">
        <v>257</v>
      </c>
      <c r="D18" s="14" t="s">
        <v>234</v>
      </c>
      <c r="E18" s="14" t="s">
        <v>235</v>
      </c>
      <c r="F18" s="15" t="s">
        <v>236</v>
      </c>
    </row>
    <row r="19" s="2" customFormat="true" customHeight="true" spans="1:6">
      <c r="A19" s="13" t="s">
        <v>33</v>
      </c>
      <c r="B19" s="14">
        <v>213643</v>
      </c>
      <c r="C19" s="15" t="s">
        <v>258</v>
      </c>
      <c r="D19" s="14" t="s">
        <v>234</v>
      </c>
      <c r="E19" s="14" t="s">
        <v>235</v>
      </c>
      <c r="F19" s="15" t="s">
        <v>236</v>
      </c>
    </row>
    <row r="20" s="2" customFormat="true" customHeight="true" spans="1:6">
      <c r="A20" s="13" t="s">
        <v>259</v>
      </c>
      <c r="B20" s="14">
        <v>213644</v>
      </c>
      <c r="C20" s="15" t="s">
        <v>260</v>
      </c>
      <c r="D20" s="14" t="s">
        <v>234</v>
      </c>
      <c r="E20" s="14" t="s">
        <v>235</v>
      </c>
      <c r="F20" s="15" t="s">
        <v>236</v>
      </c>
    </row>
    <row r="21" s="2" customFormat="true" customHeight="true" spans="1:6">
      <c r="A21" s="13" t="s">
        <v>38</v>
      </c>
      <c r="B21" s="14">
        <v>213645</v>
      </c>
      <c r="C21" s="15" t="s">
        <v>261</v>
      </c>
      <c r="D21" s="14" t="s">
        <v>234</v>
      </c>
      <c r="E21" s="14" t="s">
        <v>235</v>
      </c>
      <c r="F21" s="15" t="s">
        <v>236</v>
      </c>
    </row>
    <row r="22" s="2" customFormat="true" customHeight="true" spans="1:6">
      <c r="A22" s="13" t="s">
        <v>262</v>
      </c>
      <c r="B22" s="14">
        <v>213646</v>
      </c>
      <c r="C22" s="15" t="s">
        <v>263</v>
      </c>
      <c r="D22" s="14" t="s">
        <v>234</v>
      </c>
      <c r="E22" s="14" t="s">
        <v>235</v>
      </c>
      <c r="F22" s="15" t="s">
        <v>236</v>
      </c>
    </row>
    <row r="23" s="2" customFormat="true" customHeight="true" spans="1:6">
      <c r="A23" s="13" t="s">
        <v>49</v>
      </c>
      <c r="B23" s="14">
        <v>213647</v>
      </c>
      <c r="C23" s="15" t="s">
        <v>264</v>
      </c>
      <c r="D23" s="14" t="s">
        <v>234</v>
      </c>
      <c r="E23" s="14" t="s">
        <v>235</v>
      </c>
      <c r="F23" s="15" t="s">
        <v>236</v>
      </c>
    </row>
    <row r="24" s="2" customFormat="true" customHeight="true" spans="1:6">
      <c r="A24" s="13" t="s">
        <v>51</v>
      </c>
      <c r="B24" s="14">
        <v>213648</v>
      </c>
      <c r="C24" s="15" t="s">
        <v>265</v>
      </c>
      <c r="D24" s="14" t="s">
        <v>234</v>
      </c>
      <c r="E24" s="14" t="s">
        <v>235</v>
      </c>
      <c r="F24" s="15" t="s">
        <v>236</v>
      </c>
    </row>
    <row r="25" s="2" customFormat="true" customHeight="true" spans="1:6">
      <c r="A25" s="13" t="s">
        <v>53</v>
      </c>
      <c r="B25" s="14">
        <v>213649</v>
      </c>
      <c r="C25" s="15" t="s">
        <v>266</v>
      </c>
      <c r="D25" s="14" t="s">
        <v>234</v>
      </c>
      <c r="E25" s="14" t="s">
        <v>235</v>
      </c>
      <c r="F25" s="15" t="s">
        <v>236</v>
      </c>
    </row>
    <row r="26" s="2" customFormat="true" customHeight="true" spans="1:6">
      <c r="A26" s="13" t="s">
        <v>267</v>
      </c>
      <c r="B26" s="14">
        <v>213650</v>
      </c>
      <c r="C26" s="15" t="s">
        <v>268</v>
      </c>
      <c r="D26" s="14" t="s">
        <v>234</v>
      </c>
      <c r="E26" s="14" t="s">
        <v>235</v>
      </c>
      <c r="F26" s="15" t="s">
        <v>236</v>
      </c>
    </row>
    <row r="27" s="2" customFormat="true" customHeight="true" spans="1:6">
      <c r="A27" s="13" t="s">
        <v>58</v>
      </c>
      <c r="B27" s="14">
        <v>213651</v>
      </c>
      <c r="C27" s="15" t="s">
        <v>269</v>
      </c>
      <c r="D27" s="14" t="s">
        <v>234</v>
      </c>
      <c r="E27" s="14" t="s">
        <v>235</v>
      </c>
      <c r="F27" s="15" t="s">
        <v>236</v>
      </c>
    </row>
    <row r="28" s="2" customFormat="true" customHeight="true" spans="1:6">
      <c r="A28" s="13" t="s">
        <v>270</v>
      </c>
      <c r="B28" s="14">
        <v>213652</v>
      </c>
      <c r="C28" s="15" t="s">
        <v>271</v>
      </c>
      <c r="D28" s="14" t="s">
        <v>234</v>
      </c>
      <c r="E28" s="14" t="s">
        <v>235</v>
      </c>
      <c r="F28" s="15" t="s">
        <v>236</v>
      </c>
    </row>
    <row r="29" s="2" customFormat="true" customHeight="true" spans="1:6">
      <c r="A29" s="13" t="s">
        <v>63</v>
      </c>
      <c r="B29" s="14">
        <v>213653</v>
      </c>
      <c r="C29" s="15" t="s">
        <v>272</v>
      </c>
      <c r="D29" s="14" t="s">
        <v>234</v>
      </c>
      <c r="E29" s="14" t="s">
        <v>235</v>
      </c>
      <c r="F29" s="15" t="s">
        <v>236</v>
      </c>
    </row>
    <row r="30" s="2" customFormat="true" customHeight="true" spans="1:6">
      <c r="A30" s="13" t="s">
        <v>273</v>
      </c>
      <c r="B30" s="14">
        <v>213654</v>
      </c>
      <c r="C30" s="15" t="s">
        <v>274</v>
      </c>
      <c r="D30" s="14" t="s">
        <v>234</v>
      </c>
      <c r="E30" s="14" t="s">
        <v>235</v>
      </c>
      <c r="F30" s="15" t="s">
        <v>236</v>
      </c>
    </row>
    <row r="31" s="2" customFormat="true" customHeight="true" spans="1:6">
      <c r="A31" s="13" t="s">
        <v>68</v>
      </c>
      <c r="B31" s="14">
        <v>213655</v>
      </c>
      <c r="C31" s="15" t="s">
        <v>275</v>
      </c>
      <c r="D31" s="14" t="s">
        <v>234</v>
      </c>
      <c r="E31" s="14" t="s">
        <v>235</v>
      </c>
      <c r="F31" s="15" t="s">
        <v>236</v>
      </c>
    </row>
    <row r="32" s="2" customFormat="true" customHeight="true" spans="1:6">
      <c r="A32" s="13" t="s">
        <v>70</v>
      </c>
      <c r="B32" s="14">
        <v>213656</v>
      </c>
      <c r="C32" s="15" t="s">
        <v>276</v>
      </c>
      <c r="D32" s="14" t="s">
        <v>234</v>
      </c>
      <c r="E32" s="14" t="s">
        <v>235</v>
      </c>
      <c r="F32" s="15" t="s">
        <v>236</v>
      </c>
    </row>
    <row r="33" s="2" customFormat="true" customHeight="true" spans="1:6">
      <c r="A33" s="13" t="s">
        <v>277</v>
      </c>
      <c r="B33" s="14">
        <v>213657</v>
      </c>
      <c r="C33" s="15" t="s">
        <v>278</v>
      </c>
      <c r="D33" s="14" t="s">
        <v>234</v>
      </c>
      <c r="E33" s="14" t="s">
        <v>235</v>
      </c>
      <c r="F33" s="15" t="s">
        <v>236</v>
      </c>
    </row>
    <row r="34" s="2" customFormat="true" customHeight="true" spans="1:6">
      <c r="A34" s="13" t="s">
        <v>77</v>
      </c>
      <c r="B34" s="14">
        <v>213658</v>
      </c>
      <c r="C34" s="15" t="s">
        <v>279</v>
      </c>
      <c r="D34" s="14" t="s">
        <v>234</v>
      </c>
      <c r="E34" s="14" t="s">
        <v>235</v>
      </c>
      <c r="F34" s="15" t="s">
        <v>236</v>
      </c>
    </row>
    <row r="35" s="2" customFormat="true" customHeight="true" spans="1:6">
      <c r="A35" s="16" t="s">
        <v>280</v>
      </c>
      <c r="B35" s="17"/>
      <c r="C35" s="17"/>
      <c r="D35" s="17"/>
      <c r="E35" s="17"/>
      <c r="F35" s="22"/>
    </row>
    <row r="36" s="2" customFormat="true" customHeight="true" spans="1:6">
      <c r="A36" s="13">
        <v>1</v>
      </c>
      <c r="B36" s="14">
        <v>213659</v>
      </c>
      <c r="C36" s="15" t="s">
        <v>281</v>
      </c>
      <c r="D36" s="14" t="s">
        <v>234</v>
      </c>
      <c r="E36" s="14" t="s">
        <v>235</v>
      </c>
      <c r="F36" s="15" t="s">
        <v>236</v>
      </c>
    </row>
    <row r="37" s="2" customFormat="true" customHeight="true" spans="1:6">
      <c r="A37" s="13" t="s">
        <v>12</v>
      </c>
      <c r="B37" s="14">
        <v>213660</v>
      </c>
      <c r="C37" s="15" t="s">
        <v>282</v>
      </c>
      <c r="D37" s="14" t="s">
        <v>234</v>
      </c>
      <c r="E37" s="14" t="s">
        <v>235</v>
      </c>
      <c r="F37" s="15" t="s">
        <v>236</v>
      </c>
    </row>
    <row r="38" s="2" customFormat="true" customHeight="true" spans="1:6">
      <c r="A38" s="13">
        <v>2</v>
      </c>
      <c r="B38" s="14">
        <v>213661</v>
      </c>
      <c r="C38" s="15" t="s">
        <v>283</v>
      </c>
      <c r="D38" s="14" t="s">
        <v>234</v>
      </c>
      <c r="E38" s="14" t="s">
        <v>235</v>
      </c>
      <c r="F38" s="15" t="s">
        <v>236</v>
      </c>
    </row>
    <row r="39" s="2" customFormat="true" customHeight="true" spans="1:6">
      <c r="A39" s="13" t="s">
        <v>23</v>
      </c>
      <c r="B39" s="14">
        <v>213662</v>
      </c>
      <c r="C39" s="15" t="s">
        <v>284</v>
      </c>
      <c r="D39" s="14" t="s">
        <v>234</v>
      </c>
      <c r="E39" s="14" t="s">
        <v>235</v>
      </c>
      <c r="F39" s="15" t="s">
        <v>236</v>
      </c>
    </row>
    <row r="40" s="2" customFormat="true" customHeight="true" spans="1:6">
      <c r="A40" s="13" t="s">
        <v>247</v>
      </c>
      <c r="B40" s="14">
        <v>213663</v>
      </c>
      <c r="C40" s="15" t="s">
        <v>285</v>
      </c>
      <c r="D40" s="14" t="s">
        <v>234</v>
      </c>
      <c r="E40" s="14" t="s">
        <v>235</v>
      </c>
      <c r="F40" s="15" t="s">
        <v>236</v>
      </c>
    </row>
    <row r="41" s="2" customFormat="true" customHeight="true" spans="1:6">
      <c r="A41" s="13" t="s">
        <v>26</v>
      </c>
      <c r="B41" s="14">
        <v>213664</v>
      </c>
      <c r="C41" s="15" t="s">
        <v>286</v>
      </c>
      <c r="D41" s="14" t="s">
        <v>234</v>
      </c>
      <c r="E41" s="14" t="s">
        <v>235</v>
      </c>
      <c r="F41" s="15" t="s">
        <v>236</v>
      </c>
    </row>
    <row r="42" s="2" customFormat="true" customHeight="true" spans="1:6">
      <c r="A42" s="13" t="s">
        <v>254</v>
      </c>
      <c r="B42" s="14">
        <v>213665</v>
      </c>
      <c r="C42" s="15" t="s">
        <v>287</v>
      </c>
      <c r="D42" s="14" t="s">
        <v>234</v>
      </c>
      <c r="E42" s="14" t="s">
        <v>235</v>
      </c>
      <c r="F42" s="15" t="s">
        <v>236</v>
      </c>
    </row>
    <row r="43" s="2" customFormat="true" customHeight="true" spans="1:6">
      <c r="A43" s="13" t="s">
        <v>29</v>
      </c>
      <c r="B43" s="14">
        <v>213666</v>
      </c>
      <c r="C43" s="15" t="s">
        <v>288</v>
      </c>
      <c r="D43" s="14" t="s">
        <v>234</v>
      </c>
      <c r="E43" s="14" t="s">
        <v>235</v>
      </c>
      <c r="F43" s="15" t="s">
        <v>236</v>
      </c>
    </row>
    <row r="44" s="2" customFormat="true" customHeight="true" spans="1:6">
      <c r="A44" s="13" t="s">
        <v>259</v>
      </c>
      <c r="B44" s="14">
        <v>213667</v>
      </c>
      <c r="C44" s="15" t="s">
        <v>289</v>
      </c>
      <c r="D44" s="14" t="s">
        <v>234</v>
      </c>
      <c r="E44" s="14" t="s">
        <v>235</v>
      </c>
      <c r="F44" s="15" t="s">
        <v>236</v>
      </c>
    </row>
    <row r="45" s="2" customFormat="true" customHeight="true" spans="1:6">
      <c r="A45" s="13" t="s">
        <v>38</v>
      </c>
      <c r="B45" s="14">
        <v>213668</v>
      </c>
      <c r="C45" s="15" t="s">
        <v>290</v>
      </c>
      <c r="D45" s="14" t="s">
        <v>234</v>
      </c>
      <c r="E45" s="14" t="s">
        <v>235</v>
      </c>
      <c r="F45" s="15" t="s">
        <v>236</v>
      </c>
    </row>
    <row r="46" s="2" customFormat="true" customHeight="true" spans="1:6">
      <c r="A46" s="13" t="s">
        <v>262</v>
      </c>
      <c r="B46" s="14">
        <v>213669</v>
      </c>
      <c r="C46" s="15" t="s">
        <v>291</v>
      </c>
      <c r="D46" s="14" t="s">
        <v>234</v>
      </c>
      <c r="E46" s="14" t="s">
        <v>235</v>
      </c>
      <c r="F46" s="15" t="s">
        <v>236</v>
      </c>
    </row>
    <row r="47" s="2" customFormat="true" customHeight="true" spans="1:6">
      <c r="A47" s="13" t="s">
        <v>49</v>
      </c>
      <c r="B47" s="14">
        <v>213670</v>
      </c>
      <c r="C47" s="15" t="s">
        <v>292</v>
      </c>
      <c r="D47" s="14" t="s">
        <v>234</v>
      </c>
      <c r="E47" s="14" t="s">
        <v>235</v>
      </c>
      <c r="F47" s="15" t="s">
        <v>236</v>
      </c>
    </row>
    <row r="48" s="2" customFormat="true" customHeight="true" spans="1:6">
      <c r="A48" s="13" t="s">
        <v>267</v>
      </c>
      <c r="B48" s="14">
        <v>213671</v>
      </c>
      <c r="C48" s="15" t="s">
        <v>293</v>
      </c>
      <c r="D48" s="14" t="s">
        <v>294</v>
      </c>
      <c r="E48" s="14" t="s">
        <v>295</v>
      </c>
      <c r="F48" s="15" t="s">
        <v>296</v>
      </c>
    </row>
    <row r="49" s="2" customFormat="true" ht="36" customHeight="true" spans="1:6">
      <c r="A49" s="13" t="s">
        <v>58</v>
      </c>
      <c r="B49" s="14">
        <v>213672</v>
      </c>
      <c r="C49" s="15" t="s">
        <v>297</v>
      </c>
      <c r="D49" s="14" t="s">
        <v>294</v>
      </c>
      <c r="E49" s="14" t="s">
        <v>295</v>
      </c>
      <c r="F49" s="15" t="s">
        <v>296</v>
      </c>
    </row>
    <row r="50" s="2" customFormat="true" customHeight="true" spans="1:6">
      <c r="A50" s="13" t="s">
        <v>270</v>
      </c>
      <c r="B50" s="14">
        <v>213673</v>
      </c>
      <c r="C50" s="15" t="s">
        <v>298</v>
      </c>
      <c r="D50" s="14" t="s">
        <v>234</v>
      </c>
      <c r="E50" s="14" t="s">
        <v>235</v>
      </c>
      <c r="F50" s="15" t="s">
        <v>236</v>
      </c>
    </row>
    <row r="51" s="2" customFormat="true" customHeight="true" spans="1:6">
      <c r="A51" s="13" t="s">
        <v>63</v>
      </c>
      <c r="B51" s="14">
        <v>213674</v>
      </c>
      <c r="C51" s="15" t="s">
        <v>299</v>
      </c>
      <c r="D51" s="14" t="s">
        <v>234</v>
      </c>
      <c r="E51" s="14" t="s">
        <v>235</v>
      </c>
      <c r="F51" s="15" t="s">
        <v>236</v>
      </c>
    </row>
    <row r="52" s="2" customFormat="true" customHeight="true" spans="1:6">
      <c r="A52" s="13" t="s">
        <v>273</v>
      </c>
      <c r="B52" s="14">
        <v>213675</v>
      </c>
      <c r="C52" s="15" t="s">
        <v>300</v>
      </c>
      <c r="D52" s="14" t="s">
        <v>234</v>
      </c>
      <c r="E52" s="14" t="s">
        <v>235</v>
      </c>
      <c r="F52" s="15" t="s">
        <v>236</v>
      </c>
    </row>
    <row r="53" s="2" customFormat="true" customHeight="true" spans="1:6">
      <c r="A53" s="13" t="s">
        <v>68</v>
      </c>
      <c r="B53" s="14">
        <v>213676</v>
      </c>
      <c r="C53" s="15" t="s">
        <v>301</v>
      </c>
      <c r="D53" s="14" t="s">
        <v>234</v>
      </c>
      <c r="E53" s="14" t="s">
        <v>235</v>
      </c>
      <c r="F53" s="15" t="s">
        <v>236</v>
      </c>
    </row>
    <row r="54" s="2" customFormat="true" customHeight="true" spans="1:6">
      <c r="A54" s="18" t="s">
        <v>302</v>
      </c>
      <c r="B54" s="19"/>
      <c r="C54" s="19"/>
      <c r="D54" s="19"/>
      <c r="E54" s="19"/>
      <c r="F54" s="23"/>
    </row>
    <row r="55" s="2" customFormat="true" customHeight="true" spans="1:6">
      <c r="A55" s="13">
        <v>1</v>
      </c>
      <c r="B55" s="14">
        <v>213677</v>
      </c>
      <c r="C55" s="15" t="s">
        <v>303</v>
      </c>
      <c r="D55" s="14" t="s">
        <v>234</v>
      </c>
      <c r="E55" s="14" t="s">
        <v>235</v>
      </c>
      <c r="F55" s="15" t="s">
        <v>236</v>
      </c>
    </row>
    <row r="56" s="2" customFormat="true" customHeight="true" spans="1:6">
      <c r="A56" s="13" t="s">
        <v>12</v>
      </c>
      <c r="B56" s="14">
        <v>213678</v>
      </c>
      <c r="C56" s="15" t="s">
        <v>304</v>
      </c>
      <c r="D56" s="14" t="s">
        <v>234</v>
      </c>
      <c r="E56" s="14" t="s">
        <v>235</v>
      </c>
      <c r="F56" s="15" t="s">
        <v>236</v>
      </c>
    </row>
    <row r="57" s="2" customFormat="true" customHeight="true" spans="1:6">
      <c r="A57" s="13" t="s">
        <v>240</v>
      </c>
      <c r="B57" s="14">
        <v>213679</v>
      </c>
      <c r="C57" s="15" t="s">
        <v>305</v>
      </c>
      <c r="D57" s="14" t="s">
        <v>234</v>
      </c>
      <c r="E57" s="14" t="s">
        <v>235</v>
      </c>
      <c r="F57" s="15" t="s">
        <v>236</v>
      </c>
    </row>
    <row r="58" s="2" customFormat="true" customHeight="true" spans="1:6">
      <c r="A58" s="13" t="s">
        <v>247</v>
      </c>
      <c r="B58" s="14">
        <v>213680</v>
      </c>
      <c r="C58" s="15" t="s">
        <v>306</v>
      </c>
      <c r="D58" s="14" t="s">
        <v>234</v>
      </c>
      <c r="E58" s="14" t="s">
        <v>235</v>
      </c>
      <c r="F58" s="15" t="s">
        <v>236</v>
      </c>
    </row>
    <row r="59" s="2" customFormat="true" customHeight="true" spans="1:6">
      <c r="A59" s="13" t="s">
        <v>26</v>
      </c>
      <c r="B59" s="14">
        <v>213681</v>
      </c>
      <c r="C59" s="15" t="s">
        <v>307</v>
      </c>
      <c r="D59" s="14" t="s">
        <v>234</v>
      </c>
      <c r="E59" s="14" t="s">
        <v>235</v>
      </c>
      <c r="F59" s="15" t="s">
        <v>236</v>
      </c>
    </row>
    <row r="60" s="2" customFormat="true" customHeight="true" spans="1:6">
      <c r="A60" s="13" t="s">
        <v>254</v>
      </c>
      <c r="B60" s="14">
        <v>213682</v>
      </c>
      <c r="C60" s="15" t="s">
        <v>308</v>
      </c>
      <c r="D60" s="14" t="s">
        <v>294</v>
      </c>
      <c r="E60" s="14" t="s">
        <v>295</v>
      </c>
      <c r="F60" s="15" t="s">
        <v>296</v>
      </c>
    </row>
    <row r="61" s="2" customFormat="true" customHeight="true" spans="1:6">
      <c r="A61" s="13" t="s">
        <v>259</v>
      </c>
      <c r="B61" s="14">
        <v>213683</v>
      </c>
      <c r="C61" s="15" t="s">
        <v>309</v>
      </c>
      <c r="D61" s="14" t="s">
        <v>234</v>
      </c>
      <c r="E61" s="14" t="s">
        <v>235</v>
      </c>
      <c r="F61" s="15" t="s">
        <v>236</v>
      </c>
    </row>
  </sheetData>
  <mergeCells count="4">
    <mergeCell ref="A1:F1"/>
    <mergeCell ref="A3:F3"/>
    <mergeCell ref="A35:F35"/>
    <mergeCell ref="A54:F54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放射检查类和护理类</vt:lpstr>
      <vt:lpstr>中医（针法、骨伤、特殊疗法）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财务审计处（物价）</dc:creator>
  <cp:lastModifiedBy>user</cp:lastModifiedBy>
  <dcterms:created xsi:type="dcterms:W3CDTF">2023-05-12T19:15:00Z</dcterms:created>
  <dcterms:modified xsi:type="dcterms:W3CDTF">2025-06-24T09:30:17Z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C92A1A0B848B4DF89763F3BDFFCD6BB0_13</vt:lpwstr>
  </property>
</Properties>
</file>